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xWindow="80" yWindow="460" windowWidth="25520" windowHeight="15460" tabRatio="865"/>
  </bookViews>
  <sheets>
    <sheet name="ALL mp4 m4v uploaded" sheetId="28" r:id="rId1"/>
    <sheet name="file title JSON" sheetId="24" r:id="rId2"/>
    <sheet name="file title poster JSON" sheetId="27" r:id="rId3"/>
    <sheet name="roxhillJSON" sheetId="19" r:id="rId4"/>
    <sheet name="houston2015" sheetId="26" r:id="rId5"/>
    <sheet name="zekeJSON" sheetId="4" r:id="rId6"/>
    <sheet name="lastgaspJSON" sheetId="16" r:id="rId7"/>
    <sheet name="marklaneganJSON" sheetId="17" r:id="rId8"/>
    <sheet name="bigbusinessJSON" sheetId="18" r:id="rId9"/>
    <sheet name="cracksabbathJSON" sheetId="12" r:id="rId10"/>
    <sheet name="melvinsJSON" sheetId="14" r:id="rId11"/>
    <sheet name="sufferingfuckheadsJSON" sheetId="15" r:id="rId12"/>
    <sheet name="builttospillJSON" sheetId="1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8" l="1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1" i="28"/>
  <c r="C1124" i="24"/>
  <c r="C1123" i="24"/>
  <c r="C1122" i="24"/>
  <c r="C1121" i="24"/>
  <c r="D2" i="27"/>
  <c r="D3" i="27"/>
  <c r="D4" i="27"/>
  <c r="D5" i="27"/>
  <c r="D6" i="27"/>
  <c r="D7" i="27"/>
  <c r="D1" i="27"/>
  <c r="C1120" i="24"/>
  <c r="C1119" i="24"/>
  <c r="C1118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1" i="26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<sst xmlns="http://schemas.openxmlformats.org/spreadsheetml/2006/main" count="4370" uniqueCount="2692">
  <si>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</si>
  <si>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</si>
  <si>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</si>
  <si>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</si>
  <si>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</si>
  <si>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</si>
  <si>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</si>
  <si>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</si>
  <si>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</si>
  <si>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</si>
  <si>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</si>
  <si>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</si>
  <si>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</si>
  <si>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</si>
  <si>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</si>
  <si>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</si>
  <si>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</si>
  <si>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</si>
  <si>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</si>
  <si>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</si>
  <si>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</si>
  <si>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</si>
  <si>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</si>
  <si>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</si>
  <si>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</si>
  <si>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</si>
  <si>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</si>
  <si>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</si>
  <si>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</si>
  <si>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</si>
  <si>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</si>
  <si>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</si>
  <si>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</si>
  <si>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</si>
  <si>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</si>
  <si>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</si>
  <si>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</si>
  <si>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</si>
  <si>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</si>
  <si>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</si>
  <si>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</si>
  <si>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</si>
  <si>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</si>
  <si>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</si>
  <si>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</si>
  <si>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</si>
  <si>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</si>
  <si>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</si>
  <si>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</si>
  <si>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</si>
  <si>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</si>
  <si>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</si>
  <si>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</si>
  <si>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</si>
  <si>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</si>
  <si>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</si>
  <si>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</si>
  <si>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</si>
  <si>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</si>
  <si>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</si>
  <si>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</si>
  <si>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</si>
  <si>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</si>
  <si>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</si>
  <si>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</si>
  <si>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</si>
  <si>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</si>
  <si>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</si>
  <si>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</si>
  <si>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</si>
  <si>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</si>
  <si>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</si>
  <si>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</si>
  <si>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</si>
  <si>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</si>
  <si>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</si>
  <si>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</si>
  <si>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</si>
  <si>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</si>
  <si>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</si>
  <si>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</si>
  <si>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</si>
  <si>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</si>
  <si>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</si>
  <si>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</si>
  <si>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</si>
  <si>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</si>
  <si>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</si>
  <si>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</si>
  <si>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</si>
  <si>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</si>
  <si>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</si>
  <si>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</si>
  <si>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</si>
  <si>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</si>
  <si>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</si>
  <si>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</si>
  <si>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</si>
  <si>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</si>
  <si>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</si>
  <si>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</si>
  <si>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</si>
  <si>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</si>
  <si>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</si>
  <si>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</si>
  <si>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</si>
  <si>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</si>
  <si>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</si>
  <si>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</si>
  <si>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</si>
  <si>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</si>
  <si>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</si>
  <si>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</si>
  <si>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</si>
  <si>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</si>
  <si>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</si>
  <si>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</si>
  <si>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</si>
  <si>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</si>
  <si>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</si>
  <si>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</si>
  <si>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</si>
  <si>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</si>
  <si>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</si>
  <si>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</si>
  <si>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</si>
  <si>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</si>
  <si>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</si>
  <si>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</si>
  <si>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</si>
  <si>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</si>
  <si>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</si>
  <si>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</si>
  <si>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</si>
  <si>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</si>
  <si>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</si>
  <si>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</si>
  <si>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</si>
  <si>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</si>
  <si>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</si>
  <si>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</si>
  <si>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</si>
  <si>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</si>
  <si>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</si>
  <si>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</si>
  <si>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</si>
  <si>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</si>
  <si>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</si>
  <si>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</si>
  <si>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</si>
  <si>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</si>
  <si>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</si>
  <si>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</si>
  <si>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</si>
  <si>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</si>
  <si>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</si>
  <si>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</si>
  <si>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</si>
  <si>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</si>
  <si>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</si>
  <si>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</si>
  <si>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</si>
  <si>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</si>
  <si>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</si>
  <si>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</si>
  <si>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</si>
  <si>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</si>
  <si>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</si>
  <si>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</si>
  <si>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</si>
  <si>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</si>
  <si>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</si>
  <si>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</si>
  <si>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</si>
  <si>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</si>
  <si>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</si>
  <si>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</si>
  <si>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</si>
  <si>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</si>
  <si>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</si>
  <si>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</si>
  <si>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</si>
  <si>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</si>
  <si>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</si>
  <si>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</si>
  <si>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</si>
  <si>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</si>
  <si>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</si>
  <si>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</si>
  <si>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</si>
  <si>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</si>
  <si>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</si>
  <si>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</si>
  <si>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</si>
  <si>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</si>
  <si>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</si>
  <si>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</si>
  <si>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</si>
  <si>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</si>
  <si>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</si>
  <si>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</si>
  <si>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</si>
  <si>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</si>
  <si>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</si>
  <si>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</si>
  <si>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</si>
  <si>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</si>
  <si>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</si>
  <si>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</si>
  <si>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</si>
  <si>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</si>
  <si>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</si>
  <si>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</si>
  <si>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</si>
  <si>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</si>
  <si>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</si>
  <si>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</si>
  <si>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</si>
  <si>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</si>
  <si>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</si>
  <si>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</si>
  <si>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</si>
  <si>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</si>
  <si>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</si>
  <si>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</si>
  <si>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</si>
  <si>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</si>
  <si>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</si>
  <si>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</si>
  <si>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</si>
  <si>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</si>
  <si>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</si>
  <si>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</si>
  <si>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</si>
  <si>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</si>
  <si>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</si>
  <si>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</si>
  <si>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</si>
  <si>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</si>
  <si>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</si>
  <si>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</si>
  <si>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</si>
  <si>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</si>
  <si>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</si>
  <si>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</si>
  <si>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</si>
  <si>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</si>
  <si>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</si>
  <si>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</si>
  <si>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</si>
  <si>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</si>
  <si>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</si>
  <si>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</si>
  <si>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</si>
  <si>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</si>
  <si>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</si>
  <si>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</si>
  <si>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</si>
  <si>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</si>
  <si>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</si>
  <si>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</si>
  <si>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</si>
  <si>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</si>
  <si>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</si>
  <si>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</si>
  <si>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</si>
  <si>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</si>
  <si>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</si>
  <si>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</si>
  <si>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</si>
  <si>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</si>
  <si>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</si>
  <si>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</si>
  <si>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</si>
  <si>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</si>
  <si>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</si>
  <si>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</si>
  <si>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</si>
  <si>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</si>
  <si>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</si>
  <si>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</si>
  <si>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</si>
  <si>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</si>
  <si>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</si>
  <si>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</si>
  <si>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</si>
  <si>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</si>
  <si>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</si>
  <si>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</si>
  <si>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</si>
  <si>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</si>
  <si>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</si>
  <si>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</si>
  <si>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</si>
  <si>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</si>
  <si>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</si>
  <si>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</si>
  <si>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</si>
  <si>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</si>
  <si>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</si>
  <si>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</si>
  <si>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</si>
  <si>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</si>
  <si>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</si>
  <si>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</si>
  <si>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</si>
  <si>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</si>
  <si>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</si>
  <si>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</si>
  <si>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</si>
  <si>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</si>
  <si>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</si>
  <si>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</si>
  <si>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</si>
  <si>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</si>
  <si>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</si>
  <si>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</si>
  <si>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</si>
  <si>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</si>
  <si>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</si>
  <si>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</si>
  <si>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</si>
  <si>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</si>
  <si>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</si>
  <si>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</si>
  <si>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</si>
  <si>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</si>
  <si>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</si>
  <si>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</si>
  <si>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</si>
  <si>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</si>
  <si>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</si>
  <si>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</si>
  <si>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</si>
  <si>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</si>
  <si>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</si>
  <si>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</si>
  <si>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</si>
  <si>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</si>
  <si>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</si>
  <si>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</si>
  <si>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</si>
  <si>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</si>
  <si>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</si>
  <si>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</si>
  <si>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</si>
  <si>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</si>
  <si>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</si>
  <si>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</si>
  <si>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</si>
  <si>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</si>
  <si>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</si>
  <si>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</si>
  <si>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</si>
  <si>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</si>
  <si>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</si>
  <si>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</si>
  <si>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</si>
  <si>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</si>
  <si>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</si>
  <si>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</si>
  <si>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</si>
  <si>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</si>
  <si>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</si>
  <si>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</si>
  <si>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</si>
  <si>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</si>
  <si>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</si>
  <si>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</si>
  <si>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</si>
  <si>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</si>
  <si>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</si>
  <si>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</si>
  <si>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</si>
  <si>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</si>
  <si>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</si>
  <si>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</si>
  <si>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</si>
  <si>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</si>
  <si>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</si>
  <si>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</si>
  <si>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</si>
  <si>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</si>
  <si>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</si>
  <si>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</si>
  <si>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</si>
  <si>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</si>
  <si>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</si>
  <si>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</si>
  <si>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</si>
  <si>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</si>
  <si>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</si>
  <si>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</si>
  <si>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</si>
  <si>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</si>
  <si>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</si>
  <si>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</si>
  <si>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</si>
  <si>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</si>
  <si>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</si>
  <si>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</si>
  <si>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</si>
  <si>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</si>
  <si>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</si>
  <si>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</si>
  <si>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</si>
  <si>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</si>
  <si>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</si>
  <si>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</si>
  <si>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</si>
  <si>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</si>
  <si>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</si>
  <si>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</si>
  <si>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</si>
  <si>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</si>
  <si>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</si>
  <si>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</si>
  <si>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</si>
  <si>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</si>
  <si>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</si>
  <si>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</si>
  <si>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</si>
  <si>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</si>
  <si>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</si>
  <si>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</si>
  <si>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</si>
  <si>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</si>
  <si>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</si>
  <si>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</si>
  <si>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</si>
  <si>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</si>
  <si>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</si>
  <si>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</si>
  <si>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</si>
  <si>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</si>
  <si>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</si>
  <si>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</si>
  <si>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</si>
  <si>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</si>
  <si>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</si>
  <si>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</si>
  <si>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</si>
  <si>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</si>
  <si>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</si>
  <si>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</si>
  <si>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</si>
  <si>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</si>
  <si>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</si>
  <si>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</si>
  <si>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</si>
  <si>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</si>
  <si>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</si>
  <si>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</si>
  <si>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</si>
  <si>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</si>
  <si>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</si>
  <si>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</si>
  <si>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</si>
  <si>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</si>
  <si>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</si>
  <si>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</si>
  <si>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</si>
  <si>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</si>
  <si>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</si>
  <si>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</si>
  <si>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</si>
  <si>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</si>
  <si>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</si>
  <si>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</si>
  <si>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</si>
  <si>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</si>
  <si>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</si>
  <si>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</si>
  <si>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</si>
  <si>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</si>
  <si>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</si>
  <si>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</si>
  <si>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</si>
  <si>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</si>
  <si>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</si>
  <si>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</si>
  <si>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</si>
  <si>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</si>
  <si>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</si>
  <si>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</si>
  <si>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</si>
  <si>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</si>
  <si>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</si>
  <si>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</si>
  <si>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</si>
  <si>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</si>
  <si>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</si>
  <si>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</si>
  <si>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</si>
  <si>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</si>
  <si>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</si>
  <si>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</si>
  <si>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</si>
  <si>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</si>
  <si>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</si>
  <si>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</si>
  <si>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</si>
  <si>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</si>
  <si>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</si>
  <si>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</si>
  <si>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</si>
  <si>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</si>
  <si>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</si>
  <si>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</si>
  <si>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</si>
  <si>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</si>
  <si>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</si>
  <si>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</si>
  <si>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</si>
  <si>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</si>
  <si>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</si>
  <si>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</si>
  <si>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</si>
  <si>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</si>
  <si>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</si>
  <si>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</si>
  <si>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</si>
  <si>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</si>
  <si>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</si>
  <si>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</si>
  <si>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</si>
  <si>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</si>
  <si>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</si>
  <si>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</si>
  <si>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</si>
  <si>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</si>
  <si>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</si>
  <si>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</si>
  <si>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</si>
  <si>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</si>
  <si>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</si>
  <si>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</si>
  <si>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</si>
  <si>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</si>
  <si>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</si>
  <si>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</si>
  <si>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</si>
  <si>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</si>
  <si>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</si>
  <si>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</si>
  <si>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</si>
  <si>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</si>
  <si>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</si>
  <si>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</si>
  <si>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</si>
  <si>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</si>
  <si>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</si>
  <si>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</si>
  <si>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</si>
  <si>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</si>
  <si>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</si>
  <si>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</si>
  <si>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</si>
  <si>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</si>
  <si>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</si>
  <si>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</si>
  <si>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</si>
  <si>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</si>
  <si>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</si>
  <si>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</si>
  <si>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</si>
  <si>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</si>
  <si>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</si>
  <si>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</si>
  <si>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</si>
  <si>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</si>
  <si>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</si>
  <si>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</si>
  <si>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</si>
  <si>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</si>
  <si>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</si>
  <si>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</si>
  <si>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</si>
  <si>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</si>
  <si>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</si>
  <si>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</si>
  <si>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</si>
  <si>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</si>
  <si>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</si>
  <si>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</si>
  <si>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</si>
  <si>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</si>
  <si>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</si>
  <si>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</si>
  <si>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</si>
  <si>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</si>
  <si>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</si>
  <si>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</si>
  <si>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</si>
  <si>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</si>
  <si>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</si>
  <si>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</si>
  <si>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</si>
  <si>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</si>
  <si>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</si>
  <si>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</si>
  <si>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</si>
  <si>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</si>
  <si>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</si>
  <si>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</si>
  <si>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</si>
  <si>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</si>
  <si>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</si>
  <si>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</si>
  <si>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</si>
  <si>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</si>
  <si>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</si>
  <si>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</si>
  <si>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</si>
  <si>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</si>
  <si>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</si>
  <si>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</si>
  <si>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</si>
  <si>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</si>
  <si>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</si>
  <si>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</si>
  <si>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</si>
  <si>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</si>
  <si>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</si>
  <si>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</si>
  <si>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</si>
  <si>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</si>
  <si>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</si>
  <si>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</si>
  <si>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</si>
  <si>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</si>
  <si>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</si>
  <si>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</si>
  <si>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</si>
  <si>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</si>
  <si>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</si>
  <si>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</si>
  <si>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</si>
  <si>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</si>
  <si>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</si>
  <si>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</si>
  <si>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</si>
  <si>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</si>
  <si>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</si>
  <si>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</si>
  <si>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</si>
  <si>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</si>
  <si>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</si>
  <si>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</si>
  <si>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</si>
  <si>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</si>
  <si>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</si>
  <si>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</si>
  <si>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</si>
  <si>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</si>
  <si>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</si>
  <si>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</si>
  <si>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</si>
  <si>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</si>
  <si>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</si>
  <si>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</si>
  <si>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</si>
  <si>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</si>
  <si>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</si>
  <si>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</si>
  <si>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</si>
  <si>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</si>
  <si>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</si>
  <si>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</si>
  <si>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</si>
  <si>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</si>
  <si>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</si>
  <si>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</si>
  <si>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</si>
  <si>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</si>
  <si>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</si>
  <si>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</si>
  <si>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</si>
  <si>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</si>
  <si>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</si>
  <si>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</si>
  <si>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</si>
  <si>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</si>
  <si>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</si>
  <si>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</si>
  <si>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</si>
  <si>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</si>
  <si>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</si>
  <si>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</si>
  <si>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</si>
  <si>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</si>
  <si>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</si>
  <si>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</si>
  <si>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</si>
  <si>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</si>
  <si>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</si>
  <si>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</si>
  <si>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</si>
  <si>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</si>
  <si>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</si>
  <si>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</si>
  <si>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</si>
  <si>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</si>
  <si>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</si>
  <si>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</si>
  <si>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</si>
  <si>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</si>
  <si>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</si>
  <si>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</si>
  <si>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</si>
  <si>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</si>
  <si>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</si>
  <si>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</si>
  <si>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</si>
  <si>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</si>
  <si>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</si>
  <si>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</si>
  <si>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</si>
  <si>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</si>
  <si>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</si>
  <si>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</si>
  <si>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</si>
  <si>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</si>
  <si>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</si>
  <si>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</si>
  <si>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</si>
  <si>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</si>
  <si>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</si>
  <si>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</si>
  <si>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</si>
  <si>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</si>
  <si>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</si>
  <si>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</si>
  <si>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</si>
  <si>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</si>
  <si>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</si>
  <si>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</si>
  <si>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</si>
  <si>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</si>
  <si>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</si>
  <si>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</si>
  <si>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</si>
  <si>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</si>
  <si>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</si>
  <si>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</si>
  <si>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</si>
  <si>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</si>
  <si>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</si>
  <si>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</si>
  <si>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</si>
  <si>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</si>
  <si>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</si>
  <si>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</si>
  <si>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</si>
  <si>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</si>
  <si>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</si>
  <si>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</si>
  <si>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</si>
  <si>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</si>
  <si>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</si>
  <si>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</si>
  <si>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</si>
  <si>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</si>
  <si>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</si>
  <si>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</si>
  <si>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</si>
  <si>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</si>
  <si>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</si>
  <si>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</si>
  <si>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</si>
  <si>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</si>
  <si>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</si>
  <si>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</si>
  <si>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</si>
  <si>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</si>
  <si>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</si>
  <si>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</si>
  <si>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</si>
  <si>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</si>
  <si>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</si>
  <si>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</si>
  <si>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</si>
  <si>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</si>
  <si>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</si>
  <si>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</si>
  <si>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</si>
  <si>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</si>
  <si>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</si>
  <si>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</si>
  <si>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</si>
  <si>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</si>
  <si>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</si>
  <si>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</si>
  <si>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</si>
  <si>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</si>
  <si>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</si>
  <si>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</si>
  <si>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</si>
  <si>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</si>
  <si>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</si>
  <si>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</si>
  <si>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</si>
  <si>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</si>
  <si>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</si>
  <si>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</si>
  <si>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</si>
  <si>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</si>
  <si>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</si>
  <si>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</si>
  <si>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</si>
  <si>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</si>
  <si>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</si>
  <si>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</si>
  <si>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</si>
  <si>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</si>
  <si>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</si>
  <si>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</si>
  <si>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</si>
  <si>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</si>
  <si>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</si>
  <si>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</si>
  <si>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</si>
  <si>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</si>
  <si>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</si>
  <si>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</si>
  <si>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</si>
  <si>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</si>
  <si>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</si>
  <si>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</si>
  <si>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</si>
  <si>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</si>
  <si>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</si>
  <si>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</si>
  <si>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</si>
  <si>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</si>
  <si>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</si>
  <si>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</si>
  <si>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</si>
  <si>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</si>
  <si>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</si>
  <si>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</si>
  <si>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</si>
  <si>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</si>
  <si>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</si>
  <si>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</si>
  <si>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</si>
  <si>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</si>
  <si>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</si>
  <si>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</si>
  <si>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</si>
  <si>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</si>
  <si>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</si>
  <si>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</si>
  <si>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</si>
  <si>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</si>
  <si>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</si>
  <si>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</si>
  <si>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</si>
  <si>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</si>
  <si>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</si>
  <si>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</si>
  <si>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</si>
  <si>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</si>
  <si>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</si>
  <si>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</si>
  <si>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</si>
  <si>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</si>
  <si>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</si>
  <si>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</si>
  <si>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</si>
  <si>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</si>
  <si>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</si>
  <si>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</si>
  <si>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</si>
  <si>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</si>
  <si>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</si>
  <si>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</si>
  <si>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</si>
  <si>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</si>
  <si>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</si>
  <si>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</si>
  <si>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</si>
  <si>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</si>
  <si>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</si>
  <si>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</si>
  <si>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</si>
  <si>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</si>
  <si>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</si>
  <si>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</si>
  <si>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</si>
  <si>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</si>
  <si>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</si>
  <si>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</si>
  <si>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</si>
  <si>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</si>
  <si>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</si>
  <si>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</si>
  <si>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</si>
  <si>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</si>
  <si>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</si>
  <si>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</si>
  <si>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</si>
  <si>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</si>
  <si>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</si>
  <si>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</si>
  <si>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</si>
  <si>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</si>
  <si>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</si>
  <si>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</si>
  <si>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</si>
  <si>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</si>
  <si>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</si>
  <si>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</si>
  <si>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</si>
  <si>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</si>
  <si>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</si>
  <si>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</si>
  <si>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</si>
  <si>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</si>
  <si>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</si>
  <si>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</si>
  <si>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</si>
  <si>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</si>
  <si>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</si>
  <si>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</si>
  <si>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</si>
  <si>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</si>
  <si>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</si>
  <si>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</si>
  <si>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</si>
  <si>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</si>
  <si>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</si>
  <si>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</si>
  <si>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</si>
  <si>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</si>
  <si>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</si>
  <si>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</si>
  <si>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</si>
  <si>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</si>
  <si>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</si>
  <si>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</si>
  <si>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</si>
  <si>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</si>
  <si>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</si>
  <si>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</si>
  <si>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</si>
  <si>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</si>
  <si>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</si>
  <si>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</si>
  <si>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</si>
  <si>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</si>
  <si>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</si>
  <si>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</si>
  <si>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</si>
  <si>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</si>
  <si>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</si>
  <si>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</si>
  <si>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</si>
  <si>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</si>
  <si>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</si>
  <si>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</si>
  <si>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</si>
  <si>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</si>
  <si>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</si>
  <si>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</si>
  <si>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</si>
  <si>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</si>
  <si>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</si>
  <si>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</si>
  <si>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</si>
  <si>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</si>
  <si>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</si>
  <si>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</si>
  <si>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</si>
  <si>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</si>
  <si>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</si>
  <si>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</si>
  <si>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</si>
  <si>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</si>
  <si>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</si>
  <si>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</si>
  <si>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</si>
  <si>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</si>
  <si>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</si>
  <si>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</si>
  <si>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</si>
  <si>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</si>
  <si>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</si>
  <si>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</si>
  <si>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</si>
  <si>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</si>
  <si>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</si>
  <si>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</si>
  <si>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</si>
  <si>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</si>
  <si>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</si>
  <si>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</si>
  <si>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</si>
  <si>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</si>
  <si>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</si>
  <si>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</si>
  <si>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</si>
  <si>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</si>
  <si>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</si>
  <si>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</si>
  <si>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</si>
  <si>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</si>
  <si>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</si>
  <si>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</si>
  <si>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</si>
  <si>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</si>
  <si>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</si>
  <si>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</si>
  <si>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</si>
  <si>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</si>
  <si>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</si>
  <si>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</si>
  <si>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</si>
  <si>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</si>
  <si>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</si>
  <si>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</si>
  <si>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</si>
  <si>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</si>
  <si>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</si>
  <si>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</si>
  <si>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</si>
  <si>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</si>
  <si>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</si>
  <si>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</si>
  <si>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</si>
  <si>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</si>
  <si>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</si>
  <si>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</si>
  <si>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</si>
  <si>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</si>
  <si>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</si>
  <si>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</si>
  <si>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</si>
  <si>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</si>
  <si>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</si>
  <si>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</si>
  <si>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</si>
  <si>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</si>
  <si>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</si>
  <si>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</si>
  <si>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</si>
  <si>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</si>
  <si>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</si>
  <si>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</si>
  <si>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</si>
  <si>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</si>
  <si>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</si>
  <si>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</si>
  <si>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</si>
  <si>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</si>
  <si>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</si>
  <si>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</si>
  <si>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</si>
  <si>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</si>
  <si>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</si>
  <si>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</si>
  <si>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</si>
  <si>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</si>
  <si>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</si>
  <si>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</si>
  <si>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</si>
  <si>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</si>
  <si>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</si>
  <si>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</si>
  <si>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</si>
  <si>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</si>
  <si>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</si>
  <si>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</si>
  <si>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</si>
  <si>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</si>
  <si>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</si>
  <si>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</si>
  <si>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</si>
  <si>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</si>
  <si>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</si>
  <si>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</si>
  <si>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</si>
  <si>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</si>
  <si>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</si>
  <si>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</si>
  <si>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</si>
  <si>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</si>
  <si>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</si>
  <si>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</si>
  <si>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</si>
  <si>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</si>
  <si>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</si>
  <si>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</si>
  <si>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</si>
  <si>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</si>
  <si>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</si>
  <si>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</si>
  <si>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</si>
  <si>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</si>
  <si>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</si>
  <si>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</si>
  <si>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</si>
  <si>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</si>
  <si>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</si>
  <si>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</si>
  <si>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</si>
  <si>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</si>
  <si>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</si>
  <si>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</si>
  <si>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</si>
  <si>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</si>
  <si>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</si>
  <si>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</si>
  <si>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</si>
  <si>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</si>
  <si>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</si>
  <si>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</si>
  <si>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</si>
  <si>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</si>
  <si>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</si>
  <si>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</si>
  <si>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</si>
  <si>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</si>
  <si>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</si>
  <si>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</si>
  <si>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</si>
  <si>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</si>
  <si>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</si>
  <si>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</si>
  <si>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</si>
  <si>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</si>
  <si>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</si>
  <si>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</si>
  <si>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</si>
  <si>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</si>
  <si>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</si>
  <si>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</si>
  <si>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</si>
  <si>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</si>
  <si>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</si>
  <si>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</si>
  <si>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</si>
  <si>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</si>
  <si>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</si>
  <si>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</si>
  <si>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</si>
  <si>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</si>
  <si>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</si>
  <si>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</si>
  <si>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</si>
  <si>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</si>
  <si>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</si>
  <si>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</si>
  <si>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</si>
  <si>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</si>
  <si>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</si>
  <si>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</si>
  <si>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</si>
  <si>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</si>
  <si>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</si>
  <si>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</si>
  <si>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</si>
  <si>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</si>
  <si>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</si>
  <si>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</si>
  <si>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</si>
  <si>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</si>
  <si>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</si>
  <si>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</si>
  <si>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</si>
  <si>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</si>
  <si>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</si>
  <si>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</si>
  <si>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</si>
  <si>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</si>
  <si>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</si>
  <si>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</si>
  <si>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</si>
  <si>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</si>
  <si>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</si>
  <si>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</si>
  <si>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</si>
  <si>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</si>
  <si>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</si>
  <si>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</si>
  <si>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</si>
  <si>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</si>
  <si>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</si>
  <si>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</si>
  <si>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</si>
  <si>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</si>
  <si>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</si>
  <si>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</si>
  <si>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</si>
  <si>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</si>
  <si>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</si>
  <si>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</si>
  <si>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</si>
  <si>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</si>
  <si>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</si>
  <si>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</si>
  <si>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</si>
  <si>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</si>
  <si>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</si>
  <si>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</si>
  <si>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</si>
  <si>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</si>
  <si>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</si>
  <si>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</si>
  <si>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</si>
  <si>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</si>
  <si>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</si>
  <si>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</si>
  <si>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</si>
  <si>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</si>
  <si>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</si>
  <si>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</si>
  <si>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</si>
  <si>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</si>
  <si>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</si>
  <si>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</si>
  <si>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</si>
  <si>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</si>
  <si>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</si>
  <si>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</si>
  <si>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</si>
  <si>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</si>
  <si>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</si>
  <si>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</si>
  <si>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</si>
  <si>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</si>
  <si>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</si>
  <si>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</si>
  <si>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</si>
  <si>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</si>
  <si>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</si>
  <si>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</si>
  <si>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</si>
  <si>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</si>
  <si>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</si>
  <si>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</si>
  <si>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</si>
  <si>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</si>
  <si>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</si>
  <si>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</si>
  <si>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</si>
  <si>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</si>
  <si>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</si>
  <si>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</si>
  <si>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</si>
  <si>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</si>
  <si>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</si>
  <si>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</si>
  <si>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</si>
  <si>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</si>
  <si>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</si>
  <si>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</si>
  <si>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</si>
  <si>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</si>
  <si>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</si>
  <si>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</si>
  <si>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</si>
  <si>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</si>
  <si>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</si>
  <si>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</si>
  <si>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</si>
  <si>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</si>
  <si>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</si>
  <si>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</si>
  <si>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</si>
  <si>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</si>
  <si>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</si>
  <si>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</si>
  <si>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</si>
  <si>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</si>
  <si>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</si>
  <si>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</si>
  <si>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</si>
  <si>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</si>
  <si>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</si>
  <si>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</si>
  <si>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</si>
  <si>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</si>
  <si>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</si>
  <si>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</si>
  <si>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</si>
  <si>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</si>
  <si>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</si>
  <si>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</si>
  <si>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</si>
  <si>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</si>
  <si>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</si>
  <si>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</si>
  <si>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</si>
  <si>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</si>
  <si>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</si>
  <si>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</si>
  <si>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</si>
  <si>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</si>
  <si>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</si>
  <si>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</si>
  <si>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</si>
  <si>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</si>
  <si>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</si>
  <si>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</si>
  <si>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</si>
  <si>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</si>
  <si>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</si>
  <si>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</si>
  <si>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</si>
  <si>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</si>
  <si>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</si>
  <si>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</si>
  <si>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</si>
  <si>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</si>
  <si>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</si>
  <si>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</si>
  <si>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</si>
  <si>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</si>
  <si>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</si>
  <si>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</si>
  <si>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</si>
  <si>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</si>
  <si>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</si>
  <si>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</si>
  <si>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</si>
  <si>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</si>
  <si>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</si>
  <si>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</si>
  <si>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</si>
  <si>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</si>
  <si>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</si>
  <si>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</si>
  <si>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</si>
  <si>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</si>
  <si>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</si>
  <si>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</si>
  <si>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</si>
  <si>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</si>
  <si>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</si>
  <si>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</si>
  <si>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</si>
  <si>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</si>
  <si>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</si>
  <si>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</si>
  <si>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</si>
  <si>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</si>
  <si>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</si>
  <si>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</si>
  <si>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</si>
  <si>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</si>
  <si>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</si>
  <si>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</si>
  <si>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</si>
  <si>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</si>
  <si>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</si>
  <si>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</si>
  <si>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</si>
  <si>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</si>
  <si>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</si>
  <si>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</si>
  <si>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</si>
  <si>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</si>
  <si>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</si>
  <si>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</si>
  <si>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</si>
  <si>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</si>
  <si>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</si>
  <si>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</si>
  <si>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</si>
  <si>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</si>
  <si>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</si>
  <si>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</si>
  <si>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</si>
  <si>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</si>
  <si>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</si>
  <si>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</si>
  <si>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</si>
  <si>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</si>
  <si>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</si>
  <si>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</si>
  <si>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</si>
  <si>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</si>
  <si>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</si>
  <si>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</si>
  <si>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</si>
  <si>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</si>
  <si>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</si>
  <si>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</si>
  <si>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</si>
  <si>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</si>
  <si>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</si>
  <si>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</si>
  <si>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</si>
  <si>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</si>
  <si>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</si>
  <si>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</si>
  <si>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</si>
  <si>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</si>
  <si>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</si>
  <si>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</si>
  <si>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</si>
  <si>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</si>
  <si>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</si>
  <si>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</si>
  <si>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</si>
  <si>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</si>
  <si>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</si>
  <si>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</si>
  <si>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</si>
  <si>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</si>
  <si>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</si>
  <si>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</si>
  <si>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</si>
  <si>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</si>
  <si>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</si>
  <si>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</si>
  <si>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</si>
  <si>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</si>
  <si>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</si>
  <si>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</si>
  <si>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</si>
  <si>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</si>
  <si>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</si>
  <si>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</si>
  <si>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</si>
  <si>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</si>
  <si>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</si>
  <si>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</si>
  <si>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</si>
  <si>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</si>
  <si>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</si>
  <si>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</si>
  <si>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</si>
  <si>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</si>
  <si>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</si>
  <si>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</si>
  <si>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</si>
  <si>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</si>
  <si>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</si>
  <si>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</si>
  <si>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</si>
  <si>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</si>
  <si>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</si>
  <si>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</si>
  <si>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</si>
  <si>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</si>
  <si>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</si>
  <si>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</si>
  <si>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</si>
  <si>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</si>
  <si>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</si>
  <si>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</si>
  <si>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</si>
  <si>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</si>
  <si>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</si>
  <si>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</si>
  <si>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</si>
  <si>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</si>
  <si>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</si>
  <si>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</si>
  <si>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</si>
  <si>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</si>
  <si>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</si>
  <si>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</si>
  <si>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</si>
  <si>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</si>
  <si>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</si>
  <si>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</si>
  <si>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</si>
  <si>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</si>
  <si>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</si>
  <si>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</si>
  <si>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</si>
  <si>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</si>
  <si>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</si>
  <si>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</si>
  <si>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</si>
  <si>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</si>
  <si>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</si>
  <si>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</si>
  <si>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</si>
  <si>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</si>
  <si>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</si>
  <si>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</si>
  <si>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</si>
  <si>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</si>
  <si>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</si>
  <si>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</si>
  <si>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</si>
  <si>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</si>
  <si>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</si>
  <si>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</si>
  <si>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</si>
  <si>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</si>
  <si>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</si>
  <si>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</si>
  <si>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</si>
  <si>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</si>
  <si>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</si>
  <si>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</si>
  <si>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</si>
  <si>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</si>
  <si>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</si>
  <si>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</si>
  <si>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</si>
  <si>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</si>
  <si>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</si>
  <si>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</si>
  <si>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</si>
  <si>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</si>
  <si>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</si>
  <si>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</si>
  <si>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</si>
  <si>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</si>
  <si>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</si>
  <si>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</si>
  <si>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</si>
  <si>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</si>
  <si>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</si>
  <si>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</si>
  <si>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</si>
  <si>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</si>
  <si>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</si>
  <si>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</si>
  <si>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</si>
  <si>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</si>
  <si>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</si>
  <si>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</si>
  <si>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</si>
  <si>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</si>
  <si>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</si>
  <si>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</si>
  <si>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</si>
  <si>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</si>
  <si>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</si>
  <si>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</si>
  <si>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</si>
  <si>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</si>
  <si>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</si>
  <si>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</si>
  <si>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</si>
  <si>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</si>
  <si>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</si>
  <si>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</si>
  <si>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</si>
  <si>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</si>
  <si>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</si>
  <si>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</si>
  <si>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</si>
  <si>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</si>
  <si>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</si>
  <si>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</si>
  <si>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</si>
  <si>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</si>
  <si>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</si>
  <si>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</si>
  <si>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</si>
  <si>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</si>
  <si>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</si>
  <si>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</si>
  <si>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</si>
  <si>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</si>
  <si>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</si>
  <si>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</si>
  <si>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</si>
  <si>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</si>
  <si>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</si>
  <si>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</si>
  <si>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</si>
  <si>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</si>
  <si>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</si>
  <si>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</si>
  <si>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</si>
  <si>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</si>
  <si>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</si>
  <si>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</si>
  <si>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</si>
  <si>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</si>
  <si>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</si>
  <si>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</si>
  <si>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</si>
  <si>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</si>
  <si>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</si>
  <si>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</si>
  <si>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</si>
  <si>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</si>
  <si>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</si>
  <si>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</si>
  <si>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</si>
  <si>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</si>
  <si>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</si>
  <si>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</si>
  <si>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</si>
  <si>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</si>
  <si>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</si>
  <si>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</si>
  <si>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</si>
  <si>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</si>
  <si>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</si>
  <si>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</si>
  <si>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</si>
  <si>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</si>
  <si>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</si>
  <si>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</si>
  <si>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</si>
  <si>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</si>
  <si>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</si>
  <si>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</si>
  <si>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</si>
  <si>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</si>
  <si>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</si>
  <si>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</si>
  <si>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</si>
  <si>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</si>
  <si>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</si>
  <si>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</si>
  <si>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</si>
  <si>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</si>
  <si>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</si>
  <si>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</si>
  <si>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</si>
  <si>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</si>
  <si>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</si>
  <si>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</si>
  <si>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</si>
  <si>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</si>
  <si>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</si>
  <si>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</si>
  <si>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</si>
  <si>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</si>
  <si>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</si>
  <si>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</si>
  <si>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</si>
  <si>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</si>
  <si>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</si>
  <si>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</si>
  <si>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</si>
  <si>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</si>
  <si>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</si>
  <si>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</si>
  <si>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</si>
  <si>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</si>
  <si>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</si>
  <si>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</si>
  <si>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</si>
  <si>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</si>
  <si>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</si>
  <si>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</si>
  <si>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</si>
  <si>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</si>
  <si>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</si>
  <si>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</si>
  <si>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</si>
  <si>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</si>
  <si>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</si>
  <si>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</si>
  <si>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</si>
  <si>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</si>
  <si>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</si>
  <si>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</si>
  <si>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</si>
  <si>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</si>
  <si>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</si>
  <si>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</si>
  <si>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</si>
  <si>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</si>
  <si>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</si>
  <si>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</si>
  <si>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</si>
  <si>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</si>
  <si>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</si>
  <si>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</si>
  <si>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</si>
  <si>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</si>
  <si>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</si>
  <si>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</si>
  <si>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</si>
  <si>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</si>
  <si>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</si>
  <si>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</si>
  <si>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</si>
  <si>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</si>
  <si>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</si>
  <si>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</si>
  <si>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</si>
  <si>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</si>
  <si>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</si>
  <si>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</si>
  <si>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</si>
  <si>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</si>
  <si>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</si>
  <si>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</si>
  <si>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</si>
  <si>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</si>
  <si>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</si>
  <si>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</si>
  <si>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</si>
  <si>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</si>
  <si>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</si>
  <si>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</si>
  <si>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</si>
  <si>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</si>
  <si>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</si>
  <si>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</si>
  <si>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</si>
  <si>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</si>
  <si>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</si>
  <si>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</si>
  <si>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</si>
  <si>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</si>
  <si>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</si>
  <si>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</si>
  <si>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</si>
  <si>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</si>
  <si>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</si>
  <si>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</si>
  <si>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</si>
  <si>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</si>
  <si>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</si>
  <si>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</si>
  <si>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</si>
  <si>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</si>
  <si>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</si>
  <si>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</si>
  <si>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</si>
  <si>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</si>
  <si>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</si>
  <si>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</si>
  <si>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</si>
  <si>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</si>
  <si>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</si>
  <si>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</si>
  <si>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</si>
  <si>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</si>
  <si>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</si>
  <si>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</si>
  <si>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</si>
  <si>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</si>
  <si>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</si>
  <si>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</si>
  <si>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</si>
  <si>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</si>
  <si>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</si>
  <si>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</si>
  <si>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</si>
  <si>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</si>
  <si>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</si>
  <si>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</si>
  <si>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</si>
  <si>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</si>
  <si>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</si>
  <si>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</si>
  <si>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</si>
  <si>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</si>
  <si>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</si>
  <si>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</si>
  <si>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</si>
  <si>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</si>
  <si>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</si>
  <si>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</si>
  <si>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</si>
  <si>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</si>
  <si>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</si>
  <si>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</si>
  <si>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</si>
  <si>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</si>
  <si>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</si>
  <si>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</si>
  <si>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</si>
  <si>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</si>
  <si>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</si>
  <si>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</si>
  <si>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</si>
  <si>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</si>
  <si>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</si>
  <si>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</si>
  <si>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</si>
  <si>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</si>
  <si>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</si>
  <si>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</si>
  <si>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</si>
  <si>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</si>
  <si>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</si>
  <si>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</si>
  <si>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</si>
  <si>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</si>
  <si>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</si>
  <si>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</si>
  <si>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</si>
  <si>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</si>
  <si>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</si>
  <si>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</si>
  <si>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</si>
  <si>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</si>
  <si>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</si>
  <si>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</si>
  <si>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</si>
  <si>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</si>
  <si>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</si>
  <si>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</si>
  <si>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</si>
  <si>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</si>
  <si>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</si>
  <si>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</si>
  <si>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</si>
  <si>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</si>
  <si>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</si>
  <si>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</si>
  <si>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</si>
  <si>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</si>
  <si>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</si>
  <si>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</si>
  <si>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</si>
  <si>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</si>
  <si>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</si>
  <si>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</si>
  <si>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</si>
  <si>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</si>
  <si>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</si>
  <si>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</si>
  <si>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</si>
  <si>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</si>
  <si>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</si>
  <si>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</si>
  <si>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</si>
  <si>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</si>
  <si>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</si>
  <si>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</si>
  <si>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</si>
  <si>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</si>
  <si>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</si>
  <si>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</si>
  <si>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</si>
  <si>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</si>
  <si>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</si>
  <si>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</si>
  <si>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</si>
  <si>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</si>
  <si>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</si>
  <si>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</si>
  <si>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</si>
  <si>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</si>
  <si>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</si>
  <si>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</si>
  <si>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</si>
  <si>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</si>
  <si>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</si>
  <si>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</si>
  <si>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</si>
  <si>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</si>
  <si>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</si>
  <si>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</si>
  <si>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</si>
  <si>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</si>
  <si>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</si>
  <si>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</si>
  <si>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</si>
  <si>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</si>
  <si>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</si>
  <si>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</si>
  <si>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</si>
  <si>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</si>
  <si>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</si>
  <si>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</si>
  <si>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</si>
  <si>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</si>
  <si>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</si>
  <si>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</si>
  <si>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</si>
  <si>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</si>
  <si>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</si>
  <si>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</si>
  <si>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</si>
  <si>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</si>
  <si>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</si>
  <si>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</si>
  <si>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</si>
  <si>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</si>
  <si>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</si>
  <si>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</si>
  <si>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</si>
  <si>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</si>
  <si>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</si>
  <si>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</si>
  <si>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</si>
  <si>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</si>
  <si>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</si>
  <si>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</si>
  <si>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</si>
  <si>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</si>
  <si>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</si>
  <si>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</si>
  <si>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</si>
  <si>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</si>
  <si>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</si>
  <si>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</si>
  <si>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</si>
  <si>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</si>
  <si>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</si>
  <si>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</si>
  <si>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</si>
  <si>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</si>
  <si>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</si>
  <si>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</si>
  <si>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</si>
  <si>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</si>
  <si>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</si>
  <si>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</si>
  <si>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</si>
  <si>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</si>
  <si>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</si>
  <si>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</si>
  <si>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</si>
  <si>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</si>
  <si>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</si>
  <si>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</si>
  <si>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</si>
  <si>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</si>
  <si>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</si>
  <si>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</si>
  <si>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</si>
  <si>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</si>
  <si>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</si>
  <si>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</si>
  <si>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</si>
  <si>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</si>
  <si>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</si>
  <si>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</si>
  <si>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</si>
  <si>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</si>
  <si>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</si>
  <si>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</si>
  <si>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</si>
  <si>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</si>
  <si>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</si>
  <si>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</si>
  <si>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</si>
  <si>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</si>
  <si>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</si>
  <si>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</si>
  <si>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</si>
  <si>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</si>
  <si>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</si>
  <si>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</si>
  <si>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</si>
  <si>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</si>
  <si>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</si>
  <si>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</si>
  <si>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</si>
  <si>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</si>
  <si>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</si>
  <si>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</si>
  <si>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</si>
  <si>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</si>
  <si>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</si>
  <si>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</si>
  <si>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</si>
  <si>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</si>
  <si>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</si>
  <si>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</si>
  <si>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</si>
  <si>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</si>
  <si>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</si>
  <si>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</si>
  <si>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</si>
  <si>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</si>
  <si>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</si>
  <si>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</si>
  <si>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</si>
  <si>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</si>
  <si>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</si>
  <si>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</si>
  <si>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</si>
  <si>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</si>
  <si>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</si>
  <si>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</si>
  <si>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</si>
  <si>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</si>
  <si>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</si>
  <si>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</si>
  <si>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</si>
  <si>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</si>
  <si>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</si>
  <si>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</si>
  <si>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</si>
  <si>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</si>
  <si>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</si>
  <si>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</si>
  <si>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</si>
  <si>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</si>
  <si>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</si>
  <si>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</si>
  <si>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</si>
  <si>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</si>
  <si>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</si>
  <si>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</si>
  <si>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</si>
  <si>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</si>
  <si>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</si>
  <si>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</si>
  <si>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</si>
  <si>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</si>
  <si>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</si>
  <si>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</si>
  <si>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</si>
  <si>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</si>
  <si>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</si>
  <si>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</si>
  <si>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</si>
  <si>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</si>
  <si>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</si>
  <si>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</si>
  <si>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</si>
  <si>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</si>
  <si>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</si>
  <si>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</si>
  <si>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</si>
  <si>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</si>
  <si>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</si>
  <si>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</si>
  <si>
    <t>IMG_4693.mp4</t>
  </si>
  <si>
    <t>IMG_4695.mp4</t>
  </si>
  <si>
    <t>IMG_4699.mp4</t>
  </si>
  <si>
    <t>IMG_4701.mp4</t>
  </si>
  <si>
    <t>IMG_4818.mp4</t>
  </si>
  <si>
    <t>IMG_4819.mp4</t>
  </si>
  <si>
    <t>IMG_4837.mp4</t>
  </si>
  <si>
    <t>IMG_4838.mp4</t>
  </si>
  <si>
    <t>IMG_4839.mp4</t>
  </si>
  <si>
    <t>IMG_4841.mp4</t>
  </si>
  <si>
    <t>IMG_4843.mp4</t>
  </si>
  <si>
    <t>jimroxhill2.mp4</t>
  </si>
  <si>
    <t>jimroxhill3.mp4</t>
  </si>
  <si>
    <t>jimroxhill4.mp4</t>
  </si>
  <si>
    <t>jimroxhill5.mp4</t>
  </si>
  <si>
    <t>jimroxhill.mp4</t>
  </si>
  <si>
    <t>NGNQ0173.mp4</t>
  </si>
  <si>
    <t>roxhillbacksideollieline201508.mp4</t>
  </si>
  <si>
    <t>roxhillbacksideolliesmallbankstepup201500807.mp4</t>
  </si>
  <si>
    <t>roxhillollierockline201508.mp4</t>
  </si>
  <si>
    <t>yakima201508.mp4</t>
  </si>
  <si>
    <t>IMG_6715.jpeg</t>
  </si>
  <si>
    <t>IMG_6717.jpeg</t>
  </si>
  <si>
    <t>IMG_6718.jpeg</t>
  </si>
  <si>
    <t>rhodes park</t>
  </si>
  <si>
    <t>ANDI20160601andrewflipgodbluntswitchtransferdisaster.jpg</t>
  </si>
  <si>
    <t>ANDI20160601andrewflipgodbluntswitchtransferdisaster.mp4</t>
  </si>
  <si>
    <t>ANDI20160601andrewflipgodbonelesstransfer.jpg</t>
  </si>
  <si>
    <t>ANDI20160601andrewflipgodbonelesstransfer.mp4</t>
  </si>
  <si>
    <t>ANDI20160601andrewflipgodfourthdimensionmarbletransfer.jpg</t>
  </si>
  <si>
    <t>ANDI20160601andrewflipgodfourthdimensionmarbletransfer.mp4</t>
  </si>
  <si>
    <t>ANDI20160601andrewflipgodfrigidtransfer.jpg</t>
  </si>
  <si>
    <t>ANDI20160601andrewflipgodfrigidtransfer.mp4</t>
  </si>
  <si>
    <t>ANDI20160601andrewflipgodintopooltransferwithalady.jpg</t>
  </si>
  <si>
    <t>ANDI20160601andrewflipgodintopooltransferwithalady.mp4</t>
  </si>
  <si>
    <t>ANDI20160601andrewflipgodpoolmethodtransfer.jpg</t>
  </si>
  <si>
    <t>ANDI20160601andrewflipgodpoolmethodtransfer.mp4</t>
  </si>
  <si>
    <t>ANDI20160601andrewflipmarbletransfer.jpg</t>
  </si>
  <si>
    <t>ANDI20160601andrewflipmarbletransfer.mp4</t>
  </si>
  <si>
    <t>@androflipgod BLUNT SWITCH TRANSFER DISASTER marginal way seattle wa</t>
  </si>
  <si>
    <t>@androflipgod BONELESS TRANSFER marginal way seattle wa</t>
  </si>
  <si>
    <t>@androflipgod POOL METHOD TRANSFER OUT  marginal way seattle wa</t>
  </si>
  <si>
    <t>@androflipgod FOURTH DIMENSION MARBLE TRANSFER OUT marginal way seattle wa</t>
  </si>
  <si>
    <t>@androflipgod FOURTH DIMENSION FRIGID TRANSFER OUT marginal way seattle wa</t>
  </si>
  <si>
    <t>@androflipgod LADIES NIGHT POOL TRANSFER marginal way seattle wa</t>
  </si>
  <si>
    <t>@androflipgod  MARBLE TRANSFER marginal way seattle wa</t>
  </si>
  <si>
    <t>{'file':'ANDI20160601andrewflipgodbluntswitchtransferdisaster.mp4','title':'@androwflipgodflipgod bluntswitchtransferdisaster', 'poster':'ANDI20160601andrewflipgodbluntswitchtransferdisaster.jpg'}</t>
  </si>
  <si>
    <t>sidandkata.mp3</t>
  </si>
  <si>
    <t>sidandkatb.mp3</t>
  </si>
  <si>
    <t>sidandkatwhereismymind.mp3</t>
  </si>
  <si>
    <t>sidrappin.mp3</t>
  </si>
  <si>
    <t>Rip Tide</t>
  </si>
  <si>
    <t>Stay</t>
  </si>
  <si>
    <t>Where Is My Mind?</t>
  </si>
  <si>
    <t>Sydd Spittin</t>
  </si>
  <si>
    <t>./seattlerules.com/cellphoto/cellphoto/sk8crete201408131923451.mp4</t>
  </si>
  <si>
    <t>./seattlerules.com/cellphoto/cellphoto/sk8crete201408131950341.mp4</t>
  </si>
  <si>
    <t>./seattlerules.com/cellphoto/cellphoto/sk8crete201408131952541.mp4</t>
  </si>
  <si>
    <t>./seattlerules.com/cellphoto/cellphoto/sk8crete201408131956261.mp4</t>
  </si>
  <si>
    <t>./seattlerules.com/cellphoto/cellphoto/sk8crete201408132002401.mp4</t>
  </si>
  <si>
    <t>./seattlerules.com/cellphoto/cellphoto/sk8crete201408132012071.mp4</t>
  </si>
  <si>
    <t>./seattlerules.com/cellphoto/cellphoto/sk8crete201408142156021.mp4</t>
  </si>
  <si>
    <t>./seattlerules.com/media/marginal/jim-marginal-overthelight-march2015.mp4</t>
  </si>
  <si>
    <t>./seattlerules.com/media/wxpfl/IMG_0098.mp4</t>
  </si>
  <si>
    <t>./seattlerules.com/media/wxpfl/IMG_0101.mp4</t>
  </si>
  <si>
    <t>./seattlerules.com/media/wxpfl/IMG_0103.mp4</t>
  </si>
  <si>
    <t>./seattlerules.com/media/wxpfl/IMG_0106.mp4</t>
  </si>
  <si>
    <t>./seattlerules.com/media/wxpfl/IMG_0109.mp4</t>
  </si>
  <si>
    <t>./seattlerules.com/media/wxpfl/IMG_0113.mp4</t>
  </si>
  <si>
    <t>./seattlerules.com/media/wxpfl/IMG_0116.mp4</t>
  </si>
  <si>
    <t>./seattlerules.com/media/wxpfl/IMG_0117.mp4</t>
  </si>
  <si>
    <t>./seattlerules.com/media/wxpfl/IMG_0119.mp4</t>
  </si>
  <si>
    <t>./seattlerules.com/media/wxpfl/IMG_0120.mp4</t>
  </si>
  <si>
    <t>./seattlerules.com/media/wxpfl/IMG_0127.mp4</t>
  </si>
  <si>
    <t>./seattlerules.com/media/wxpfl/wxpfl-greenwood-201411.mp4</t>
  </si>
  <si>
    <t>./seattlerules.com/media/kaylacheering/kayla_cheerleading_20150215.mp4</t>
  </si>
  <si>
    <t>./seattlerules.com/media/kaylacheering/kayla_cheerleading_20150215b.mp4</t>
  </si>
  <si>
    <t>./seattlerules.com/media/houston2015/IMG_4285.mp4</t>
  </si>
  <si>
    <t>./seattlerules.com/media/houston2015/IMG_4348.mp4</t>
  </si>
  <si>
    <t>./seattlerules.com/media/houston2015/IMG_4090.mp4</t>
  </si>
  <si>
    <t>./seattlerules.com/media/houston2015/IMG_4091.mp4</t>
  </si>
  <si>
    <t>./seattlerules.com/media/houston2015/IMG_4092.mp4</t>
  </si>
  <si>
    <t>./seattlerules.com/media/houston2015/IMG_4111.mp4</t>
  </si>
  <si>
    <t>./seattlerules.com/media/houston2015/IMG_4125.mp4</t>
  </si>
  <si>
    <t>./seattlerules.com/media/houston2015/IMG_4126.mp4</t>
  </si>
  <si>
    <t>./seattlerules.com/media/houston2015/IMG_4127.mp4</t>
  </si>
  <si>
    <t>./seattlerules.com/media/houston2015/IMG_4258.mp4</t>
  </si>
  <si>
    <t>./seattlerules.com/media/houston2015/IMG_4260.mp4</t>
  </si>
  <si>
    <t>./seattlerules.com/media/houston2015/IMG_4345.mp4</t>
  </si>
  <si>
    <t>./seattlerules.com/media/skycriesmary/IMG_4516.mp4</t>
  </si>
  <si>
    <t>./seattlerules.com/media/skycriesmary/IMG_4519.mp4</t>
  </si>
  <si>
    <t>./seattlerules.com/media/movieclips/airplanejivetalkers.mp4</t>
  </si>
  <si>
    <t>./seattlerules.com/media/movieclips/airplanejivetalkersfoodsickwithjunecleaver.mp4</t>
  </si>
  <si>
    <t>./seattlerules.com/media/movieclips/airplanejivetalkersorderfood.mp4</t>
  </si>
  <si>
    <t>./seattlerules.com/media/skate/yakima201508.mp4</t>
  </si>
  <si>
    <t>./seattlerules.com/media/skate/roxhillollierockline201508.mp4</t>
  </si>
  <si>
    <t>./seattlerules.com/media/skate/roxhillbacksideolliesmallbankstepup201500807.mp4</t>
  </si>
  <si>
    <t>./seattlerules.com/media/skate/roxhillbacksideollieline201508.mp4</t>
  </si>
  <si>
    <t>./seattlerules.com/media/skate/jimroxhill5.mp4</t>
  </si>
  <si>
    <t>./seattlerules.com/media/skate/jimroxhill4.mp4</t>
  </si>
  <si>
    <t>./seattlerules.com/media/skate/jimroxhill3.mp4</t>
  </si>
  <si>
    <t>./seattlerules.com/media/skate/jimroxhill2.mp4</t>
  </si>
  <si>
    <t>./seattlerules.com/media/skate/jimroxhill.mp4</t>
  </si>
  <si>
    <t>./seattlerules.com/media/skate/fortboise201508.mp4</t>
  </si>
  <si>
    <t>./seattlerules.com/media/skate/IMG_4693.mp4</t>
  </si>
  <si>
    <t>./seattlerules.com/media/skate/IMG_4695.mp4</t>
  </si>
  <si>
    <t>./seattlerules.com/media/skate/IMG_4699.mp4</t>
  </si>
  <si>
    <t>./seattlerules.com/media/skate/IMG_4701.mp4</t>
  </si>
  <si>
    <t>./seattlerules.com/media/skate/IMG_4818.mp4</t>
  </si>
  <si>
    <t>./seattlerules.com/media/skate/IMG_4819.mp4</t>
  </si>
  <si>
    <t>./seattlerules.com/media/skate/IMG_4837.mp4</t>
  </si>
  <si>
    <t>./seattlerules.com/media/skate/IMG_4838.mp4</t>
  </si>
  <si>
    <t>./seattlerules.com/media/skate/IMG_4839.mp4</t>
  </si>
  <si>
    <t>./seattlerules.com/media/skate/IMG_4841.mp4</t>
  </si>
  <si>
    <t>./seattlerules.com/media/skate/IMG_4843.mp4</t>
  </si>
  <si>
    <t>./seattlerules.com/media/skate/NGNQ0173.mp4</t>
  </si>
  <si>
    <t>./seattlerules.com/media/omlb/2015_HoustonSkateKation_Full.mp4</t>
  </si>
  <si>
    <t>./seattlerules.com/media/helena/1eastmarginalwa.mp4</t>
  </si>
  <si>
    <t>./blackmarketskates.com/media/marginalant/ant_marginal.mp4</t>
  </si>
  <si>
    <t>./blackmarketskates.com/media/marginaladam/IMG_0688.mp4</t>
  </si>
  <si>
    <t>./blackmarketskates.com/media/marginaladam/IMG_0682.mp4</t>
  </si>
  <si>
    <t>./blackmarketskates.com/media/marginaladam/IMG_0684.mp4</t>
  </si>
  <si>
    <t>./blackmarketskates.com/media/marginaladam/IMG_0686.mp4</t>
  </si>
  <si>
    <t>./blackmarketskates.com/media/tenniscourts/tompeha-tenniscourts-20150212.mp4</t>
  </si>
  <si>
    <t>./blackmarketskates.com/media/tenniscourts/jimarasim-tenniscourts-20150212b.mp4</t>
  </si>
  <si>
    <t>./blackmarketskates.com/media/tenniscourts/jimarasim-tenniscourts-20150212.mp4</t>
  </si>
  <si>
    <t>./blackmarketskates.com/media/tenniscourts/brent-tenniscourts-20150212c.mp4</t>
  </si>
  <si>
    <t>./blackmarketskates.com/media/tenniscourts/brent-tenniscourts-20150212b.mp4</t>
  </si>
  <si>
    <t>./blackmarketskates.com/media/tenniscourts/brent-tenniscourts-20150212.mp4</t>
  </si>
  <si>
    <t>./seattlerules.com.old/cellphoto/cellphoto/sk8crete201408131923451.mp4</t>
  </si>
  <si>
    <t>./seattlerules.com.old/cellphoto/cellphoto/sk8crete201408131950341.mp4</t>
  </si>
  <si>
    <t>./seattlerules.com.old/cellphoto/cellphoto/sk8crete201408131952541.mp4</t>
  </si>
  <si>
    <t>./seattlerules.com.old/cellphoto/cellphoto/sk8crete201408131956261.mp4</t>
  </si>
  <si>
    <t>./seattlerules.com.old/cellphoto/cellphoto/sk8crete201408132002401.mp4</t>
  </si>
  <si>
    <t>./seattlerules.com.old/cellphoto/cellphoto/sk8crete201408132012071.mp4</t>
  </si>
  <si>
    <t>./seattlerules.com.old/cellphoto/cellphoto/sk8crete201408142156021.mp4</t>
  </si>
  <si>
    <t>./seattlerules.com.old/media/marginal/jim-marginal-overthelight-march2015.mp4</t>
  </si>
  <si>
    <t>./seattlerules.com.old/media/wxpfl/IMG_0098.mp4</t>
  </si>
  <si>
    <t>./seattlerules.com.old/media/wxpfl/IMG_0101.mp4</t>
  </si>
  <si>
    <t>./seattlerules.com.old/media/wxpfl/IMG_0103.mp4</t>
  </si>
  <si>
    <t>./seattlerules.com.old/media/wxpfl/IMG_0106.mp4</t>
  </si>
  <si>
    <t>./seattlerules.com.old/media/wxpfl/IMG_0109.mp4</t>
  </si>
  <si>
    <t>./seattlerules.com.old/media/wxpfl/IMG_0113.mp4</t>
  </si>
  <si>
    <t>./seattlerules.com.old/media/wxpfl/IMG_0116.mp4</t>
  </si>
  <si>
    <t>./seattlerules.com.old/media/wxpfl/IMG_0117.mp4</t>
  </si>
  <si>
    <t>./seattlerules.com.old/media/wxpfl/IMG_0119.mp4</t>
  </si>
  <si>
    <t>./seattlerules.com.old/media/wxpfl/IMG_0120.mp4</t>
  </si>
  <si>
    <t>./seattlerules.com.old/media/wxpfl/IMG_0127.mp4</t>
  </si>
  <si>
    <t>./seattlerules.com.old/media/wxpfl/wxpfl-greenwood-201411.mp4</t>
  </si>
  <si>
    <t>./seattlerules.com.old/media/kaylacheering/kayla_cheerleading_20150215.mp4</t>
  </si>
  <si>
    <t>./seattlerules.com.old/media/kaylacheering/kayla_cheerleading_20150215b.mp4</t>
  </si>
  <si>
    <t>./seattlerules.com.old/media/houston2015/IMG_4285.mp4</t>
  </si>
  <si>
    <t>./seattlerules.com.old/media/houston2015/IMG_4348.mp4</t>
  </si>
  <si>
    <t>./seattlerules.com.old/media/houston2015/IMG_4090.mp4</t>
  </si>
  <si>
    <t>./seattlerules.com.old/media/houston2015/IMG_4091.mp4</t>
  </si>
  <si>
    <t>./seattlerules.com.old/media/houston2015/IMG_4092.mp4</t>
  </si>
  <si>
    <t>./seattlerules.com.old/media/houston2015/IMG_4111.mp4</t>
  </si>
  <si>
    <t>./seattlerules.com.old/media/houston2015/IMG_4125.mp4</t>
  </si>
  <si>
    <t>./seattlerules.com.old/media/houston2015/IMG_4126.mp4</t>
  </si>
  <si>
    <t>./seattlerules.com.old/media/houston2015/IMG_4127.mp4</t>
  </si>
  <si>
    <t>./seattlerules.com.old/media/houston2015/IMG_4258.mp4</t>
  </si>
  <si>
    <t>./seattlerules.com.old/media/houston2015/IMG_4260.mp4</t>
  </si>
  <si>
    <t>./seattlerules.com.old/media/houston2015/IMG_4345.mp4</t>
  </si>
  <si>
    <t>./seattlerules.com.old/media/skycriesmary/IMG_4516.mp4</t>
  </si>
  <si>
    <t>./seattlerules.com.old/media/skycriesmary/IMG_4519.mp4</t>
  </si>
  <si>
    <t>./seattlerules.com.old/media/movieclips/airplanejivetalkers.mp4</t>
  </si>
  <si>
    <t>./seattlerules.com.old/media/movieclips/airplanejivetalkersfoodsickwithjunecleaver.mp4</t>
  </si>
  <si>
    <t>./seattlerules.com.old/media/movieclips/airplanejivetalkersorderfood.mp4</t>
  </si>
  <si>
    <t>./seattlerules.com.old/media/skate/yakima201508.mp4</t>
  </si>
  <si>
    <t>./seattlerules.com.old/media/skate/roxhillollierockline201508.mp4</t>
  </si>
  <si>
    <t>./seattlerules.com.old/media/skate/roxhillbacksideolliesmallbankstepup201500807.mp4</t>
  </si>
  <si>
    <t>./seattlerules.com.old/media/skate/roxhillbacksideollieline201508.mp4</t>
  </si>
  <si>
    <t>./seattlerules.com.old/media/skate/jimroxhill5.mp4</t>
  </si>
  <si>
    <t>./seattlerules.com.old/media/skate/jimroxhill4.mp4</t>
  </si>
  <si>
    <t>./seattlerules.com.old/media/skate/jimroxhill3.mp4</t>
  </si>
  <si>
    <t>./seattlerules.com.old/media/skate/jimroxhill2.mp4</t>
  </si>
  <si>
    <t>./seattlerules.com.old/media/skate/jimroxhill.mp4</t>
  </si>
  <si>
    <t>./seattlerules.com.old/media/skate/fortboise201508.mp4</t>
  </si>
  <si>
    <t>./seattlerules.com.old/media/omlb/2015_HoustonSkateKation_Full.mp4</t>
  </si>
  <si>
    <t>./skatecreteordie.com/media/ANDI20160601andrewflipgodbonelesstransfer.mp4</t>
  </si>
  <si>
    <t>./skatecreteordie.com/media/ANDI20160601andrewflipgodfourthdimensionmarbletransfer.mp4</t>
  </si>
  <si>
    <t>./skatecreteordie.com/media/ANDI20160601andrewflipgodfrigidtransfer.mp4</t>
  </si>
  <si>
    <t>./skatecreteordie.com/media/ANDI20160601andrewflipgodintopooltransferwithalady.mp4</t>
  </si>
  <si>
    <t>./skatecreteordie.com/media/ANDI20160601andrewflipgodpoolmethodtransfer.mp4</t>
  </si>
  <si>
    <t>./skatecreteordie.com/media/ANDI20160601andrewflipmarbletransfer.mp4</t>
  </si>
  <si>
    <t>./skatecreteordie.com/media/ANDI20160601andrewflipgodbluntswitchtransferdisaster.mp4</t>
  </si>
  <si>
    <t>./seattlerules.com/media/ats/IMG_0361.m4v</t>
  </si>
  <si>
    <t>./seattlerules.com/media/ats/IMG_0365.m4v</t>
  </si>
  <si>
    <t>./seattlerules.com/media/bigbusiness/big-business-veraproject20140611-1.m4v</t>
  </si>
  <si>
    <t>./seattlerules.com/media/bigbusiness/big-business-veraproject20140611-2.m4v</t>
  </si>
  <si>
    <t>./seattlerules.com/media/bigbusiness/big-business-veraproject20140611-3.m4v</t>
  </si>
  <si>
    <t>./seattlerules.com/media/bigbusiness/big-business-veraproject20140611-4.m4v</t>
  </si>
  <si>
    <t>./seattlerules.com/media/bigbusiness/big-business-veraproject20140611-5.m4v</t>
  </si>
  <si>
    <t>./seattlerules.com/media/bigbusiness/big-business-veraproject20140611-6.m4v</t>
  </si>
  <si>
    <t>./seattlerules.com/media/bigbusiness/big-business-veraproject20140611-7.m4v</t>
  </si>
  <si>
    <t>./seattlerules.com/media/cincodemargo/IMG_0485.m4v</t>
  </si>
  <si>
    <t>./seattlerules.com/media/cincodemargo/ZOOM0009.m4v</t>
  </si>
  <si>
    <t>./seattlerules.com/media/cincodemargo/IMG_0486.m4v</t>
  </si>
  <si>
    <t>./seattlerules.com/media/cincodemargo/IMG_0487.m4v</t>
  </si>
  <si>
    <t>./seattlerules.com/media/cincodemargo/IMG_0488.m4v</t>
  </si>
  <si>
    <t>./seattlerules.com/media/cincodemargo/IMG_0493.m4v</t>
  </si>
  <si>
    <t>./seattlerules.com/media/cincodemargo/IMG_0499.m4v</t>
  </si>
  <si>
    <t>./seattlerules.com/media/cincodemargo/IMG_0500.m4v</t>
  </si>
  <si>
    <t>./seattlerules.com/media/cincodemargo/IMG_0505.m4v</t>
  </si>
  <si>
    <t>./seattlerules.com/media/cincodemargo/IMG_0507.m4v</t>
  </si>
  <si>
    <t>./seattlerules.com/media/cincodemargo/IMG_0513.m4v</t>
  </si>
  <si>
    <t>./seattlerules.com/media/cincodemargo/IMG_0514.m4v</t>
  </si>
  <si>
    <t>./seattlerules.com/media/cincodemargo/IMG_0516.m4v</t>
  </si>
  <si>
    <t>./seattlerules.com/media/cincodemargo/IMG_0531.m4v</t>
  </si>
  <si>
    <t>./seattlerules.com/media/cincodemargo/IMG_0535.m4v</t>
  </si>
  <si>
    <t>./seattlerules.com/media/cincodemargo/IMG_0549.m4v</t>
  </si>
  <si>
    <t>./seattlerules.com/media/cincodemargo/IMG_0559.m4v</t>
  </si>
  <si>
    <t>./seattlerules.com/media/cincodemargo/IMG_0562.m4v</t>
  </si>
  <si>
    <t>./seattlerules.com/media/cincodemargo/IMG_0566.m4v</t>
  </si>
  <si>
    <t>./seattlerules.com/media/cincodemargo/IMG_0567.m4v</t>
  </si>
  <si>
    <t>./seattlerules.com/media/cincodemargo/IMG_0568.m4v</t>
  </si>
  <si>
    <t>./seattlerules.com/media/cincodemargo/IMG_0570.m4v</t>
  </si>
  <si>
    <t>./seattlerules.com/media/cracksabbath/ZOOM0001.m4v</t>
  </si>
  <si>
    <t>./seattlerules.com/media/cracksabbath/ZOOM0002.m4v</t>
  </si>
  <si>
    <t>./seattlerules.com/media/cracksabbath/ZOOM0003.m4v</t>
  </si>
  <si>
    <t>./seattlerules.com/media/cracksabbath/ZOOM0004.m4v</t>
  </si>
  <si>
    <t>./seattlerules.com/media/cracksabbath/ZOOM0005.m4v</t>
  </si>
  <si>
    <t>./seattlerules.com/media/cracksabbath/ZOOM0006.m4v</t>
  </si>
  <si>
    <t>./seattlerules.com/media/cracksabbath/ZOOM0007.m4v</t>
  </si>
  <si>
    <t>./seattlerules.com/media/cracksabbath/ZOOM0008.m4v</t>
  </si>
  <si>
    <t>./seattlerules.com/media/cracksabbath/ZOOM0009.m4v</t>
  </si>
  <si>
    <t>./seattlerules.com/media/cracksabbath/ZOOM0010.m4v</t>
  </si>
  <si>
    <t>./seattlerules.com/media/greenlake/IMG_0624.m4v</t>
  </si>
  <si>
    <t>./seattlerules.com/media/jefferson/IMG_0824.m4v</t>
  </si>
  <si>
    <t>./seattlerules.com/media/jefferson/IMG_0825.m4v</t>
  </si>
  <si>
    <t>./seattlerules.com/media/lastgasp/ZOOM0038.m4v</t>
  </si>
  <si>
    <t>./seattlerules.com/media/lastgasp/ZOOM0039.m4v</t>
  </si>
  <si>
    <t>./seattlerules.com/media/lastgasp/ZOOM0040.m4v</t>
  </si>
  <si>
    <t>./seattlerules.com/media/lastgasp/ZOOM0041.m4v</t>
  </si>
  <si>
    <t>./seattlerules.com/media/lastgasp/ZOOM0042.m4v</t>
  </si>
  <si>
    <t>./seattlerules.com/media/lastgasp/ZOOM0043.m4v</t>
  </si>
  <si>
    <t>./seattlerules.com/media/lastgasp/ZOOM0044.m4v</t>
  </si>
  <si>
    <t>./seattlerules.com/media/lastgasp/ZOOM0045.m4v</t>
  </si>
  <si>
    <t>./seattlerules.com/media/lastgasp/ZOOM0046.m4v</t>
  </si>
  <si>
    <t>./seattlerules.com/media/lastgasp/ZOOM0047.m4v</t>
  </si>
  <si>
    <t>./seattlerules.com/media/lastgasp/ZOOM0048.m4v</t>
  </si>
  <si>
    <t>./seattlerules.com/media/lastgasp/ZOOM0049.m4v</t>
  </si>
  <si>
    <t>./seattlerules.com/media/lastgasp/ZOOM0050.m4v</t>
  </si>
  <si>
    <t>./seattlerules.com/media/lastgasp/ZOOM0051.m4v</t>
  </si>
  <si>
    <t>./seattlerules.com/media/marginal/IMG_0054rotated.m4v</t>
  </si>
  <si>
    <t>./seattlerules.com/media/marginal/IMG_0055.m4v</t>
  </si>
  <si>
    <t>./seattlerules.com/media/marginal/IMG_0056.m4v</t>
  </si>
  <si>
    <t>./seattlerules.com/media/marginal/IMG_0059.m4v</t>
  </si>
  <si>
    <t>./seattlerules.com/media/marginal/IMG_0069rotated.m4v</t>
  </si>
  <si>
    <t>./seattlerules.com/media/pride/IMG_0372.m4v</t>
  </si>
  <si>
    <t>./seattlerules.com/media/pride/IMG_0385.m4v</t>
  </si>
  <si>
    <t>./seattlerules.com/media/pride/IMG_0387.m4v</t>
  </si>
  <si>
    <t>./seattlerules.com/media/pride/IMG_0389.m4v</t>
  </si>
  <si>
    <t>./seattlerules.com/media/pride/IMG_0392.m4v</t>
  </si>
  <si>
    <t>./seattlerules.com/media/pride/IMG_0409.m4v</t>
  </si>
  <si>
    <t>./seattlerules.com/media/pride/IMG_0458.m4v</t>
  </si>
  <si>
    <t>./seattlerules.com/media/pride/IMG_0488.m4v</t>
  </si>
  <si>
    <t>./seattlerules.com/media/pride/IMG_0581.m4v</t>
  </si>
  <si>
    <t>./seattlerules.com/media/pride/IMG_0592.m4v</t>
  </si>
  <si>
    <t>./seattlerules.com/media/pride/IMG_0624.m4v</t>
  </si>
  <si>
    <t>./seattlerules.com/media/pride/IMG_0645.m4v</t>
  </si>
  <si>
    <t>./seattlerules.com/media/pride/IMG_0657.m4v</t>
  </si>
  <si>
    <t>./seattlerules.com/media/pride/IMG_0676.m4v</t>
  </si>
  <si>
    <t>./seattlerules.com/media/kaylacheering/kayla_cheerleading_20150215b.m4v</t>
  </si>
  <si>
    <t>./seattlerules.com.old/media/ats/IMG_0361.m4v</t>
  </si>
  <si>
    <t>./seattlerules.com.old/media/ats/IMG_0365.m4v</t>
  </si>
  <si>
    <t>./seattlerules.com.old/media/bigbusiness/big-business-veraproject20140611-1.m4v</t>
  </si>
  <si>
    <t>./seattlerules.com.old/media/bigbusiness/big-business-veraproject20140611-2.m4v</t>
  </si>
  <si>
    <t>./seattlerules.com.old/media/bigbusiness/big-business-veraproject20140611-3.m4v</t>
  </si>
  <si>
    <t>./seattlerules.com.old/media/bigbusiness/big-business-veraproject20140611-4.m4v</t>
  </si>
  <si>
    <t>./seattlerules.com.old/media/bigbusiness/big-business-veraproject20140611-5.m4v</t>
  </si>
  <si>
    <t>./seattlerules.com.old/media/bigbusiness/big-business-veraproject20140611-6.m4v</t>
  </si>
  <si>
    <t>./seattlerules.com.old/media/bigbusiness/big-business-veraproject20140611-7.m4v</t>
  </si>
  <si>
    <t>./seattlerules.com.old/media/cincodemargo/IMG_0485.m4v</t>
  </si>
  <si>
    <t>./seattlerules.com.old/media/cincodemargo/ZOOM0009.m4v</t>
  </si>
  <si>
    <t>./seattlerules.com.old/media/cincodemargo/IMG_0486.m4v</t>
  </si>
  <si>
    <t>./seattlerules.com.old/media/cincodemargo/IMG_0487.m4v</t>
  </si>
  <si>
    <t>./seattlerules.com.old/media/cincodemargo/IMG_0488.m4v</t>
  </si>
  <si>
    <t>./seattlerules.com.old/media/cincodemargo/IMG_0493.m4v</t>
  </si>
  <si>
    <t>./seattlerules.com.old/media/cincodemargo/IMG_0499.m4v</t>
  </si>
  <si>
    <t>./seattlerules.com.old/media/cincodemargo/IMG_0500.m4v</t>
  </si>
  <si>
    <t>./seattlerules.com.old/media/cincodemargo/IMG_0505.m4v</t>
  </si>
  <si>
    <t>./seattlerules.com.old/media/cincodemargo/IMG_0507.m4v</t>
  </si>
  <si>
    <t>./seattlerules.com.old/media/cincodemargo/IMG_0513.m4v</t>
  </si>
  <si>
    <t>./seattlerules.com.old/media/cincodemargo/IMG_0514.m4v</t>
  </si>
  <si>
    <t>./seattlerules.com.old/media/cincodemargo/IMG_0516.m4v</t>
  </si>
  <si>
    <t>./seattlerules.com.old/media/cincodemargo/IMG_0531.m4v</t>
  </si>
  <si>
    <t>./seattlerules.com.old/media/cincodemargo/IMG_0535.m4v</t>
  </si>
  <si>
    <t>./seattlerules.com.old/media/cincodemargo/IMG_0549.m4v</t>
  </si>
  <si>
    <t>./seattlerules.com.old/media/cincodemargo/IMG_0559.m4v</t>
  </si>
  <si>
    <t>./seattlerules.com.old/media/cincodemargo/IMG_0562.m4v</t>
  </si>
  <si>
    <t>./seattlerules.com.old/media/cincodemargo/IMG_0566.m4v</t>
  </si>
  <si>
    <t>./seattlerules.com.old/media/cincodemargo/IMG_0567.m4v</t>
  </si>
  <si>
    <t>./seattlerules.com.old/media/cincodemargo/IMG_0568.m4v</t>
  </si>
  <si>
    <t>./seattlerules.com.old/media/cincodemargo/IMG_0570.m4v</t>
  </si>
  <si>
    <t>./seattlerules.com.old/media/cracksabbath/ZOOM0001.m4v</t>
  </si>
  <si>
    <t>./seattlerules.com.old/media/cracksabbath/ZOOM0002.m4v</t>
  </si>
  <si>
    <t>./seattlerules.com.old/media/cracksabbath/ZOOM0003.m4v</t>
  </si>
  <si>
    <t>./seattlerules.com.old/media/cracksabbath/ZOOM0004.m4v</t>
  </si>
  <si>
    <t>./seattlerules.com.old/media/cracksabbath/ZOOM0005.m4v</t>
  </si>
  <si>
    <t>./seattlerules.com.old/media/cracksabbath/ZOOM0006.m4v</t>
  </si>
  <si>
    <t>./seattlerules.com.old/media/cracksabbath/ZOOM0007.m4v</t>
  </si>
  <si>
    <t>./seattlerules.com.old/media/cracksabbath/ZOOM0008.m4v</t>
  </si>
  <si>
    <t>./seattlerules.com.old/media/cracksabbath/ZOOM0009.m4v</t>
  </si>
  <si>
    <t>./seattlerules.com.old/media/cracksabbath/ZOOM0010.m4v</t>
  </si>
  <si>
    <t>./seattlerules.com.old/media/greenlake/IMG_0624.m4v</t>
  </si>
  <si>
    <t>./seattlerules.com.old/media/jefferson/IMG_0824.m4v</t>
  </si>
  <si>
    <t>./seattlerules.com.old/media/jefferson/IMG_0825.m4v</t>
  </si>
  <si>
    <t>./seattlerules.com.old/media/lastgasp/ZOOM0038.m4v</t>
  </si>
  <si>
    <t>./seattlerules.com.old/media/lastgasp/ZOOM0039.m4v</t>
  </si>
  <si>
    <t>./seattlerules.com.old/media/lastgasp/ZOOM0040.m4v</t>
  </si>
  <si>
    <t>./seattlerules.com.old/media/lastgasp/ZOOM0041.m4v</t>
  </si>
  <si>
    <t>./seattlerules.com.old/media/lastgasp/ZOOM0042.m4v</t>
  </si>
  <si>
    <t>./seattlerules.com.old/media/lastgasp/ZOOM0043.m4v</t>
  </si>
  <si>
    <t>./seattlerules.com.old/media/lastgasp/ZOOM0044.m4v</t>
  </si>
  <si>
    <t>./seattlerules.com.old/media/lastgasp/ZOOM0045.m4v</t>
  </si>
  <si>
    <t>./seattlerules.com.old/media/lastgasp/ZOOM0046.m4v</t>
  </si>
  <si>
    <t>./seattlerules.com.old/media/lastgasp/ZOOM0047.m4v</t>
  </si>
  <si>
    <t>./seattlerules.com.old/media/lastgasp/ZOOM0048.m4v</t>
  </si>
  <si>
    <t>./seattlerules.com.old/media/lastgasp/ZOOM0049.m4v</t>
  </si>
  <si>
    <t>./seattlerules.com.old/media/lastgasp/ZOOM0050.m4v</t>
  </si>
  <si>
    <t>./seattlerules.com.old/media/lastgasp/ZOOM0051.m4v</t>
  </si>
  <si>
    <t>./seattlerules.com.old/media/marginal/IMG_0054rotated.m4v</t>
  </si>
  <si>
    <t>./seattlerules.com.old/media/marginal/IMG_0055.m4v</t>
  </si>
  <si>
    <t>./seattlerules.com.old/media/marginal/IMG_0056.m4v</t>
  </si>
  <si>
    <t>./seattlerules.com.old/media/marginal/IMG_0059.m4v</t>
  </si>
  <si>
    <t>./seattlerules.com.old/media/marginal/IMG_0069rotated.m4v</t>
  </si>
  <si>
    <t>./seattlerules.com.old/media/pride/IMG_0372.m4v</t>
  </si>
  <si>
    <t>./seattlerules.com.old/media/pride/IMG_0385.m4v</t>
  </si>
  <si>
    <t>./seattlerules.com.old/media/pride/IMG_0387.m4v</t>
  </si>
  <si>
    <t>./seattlerules.com.old/media/pride/IMG_0389.m4v</t>
  </si>
  <si>
    <t>./seattlerules.com.old/media/pride/IMG_0392.m4v</t>
  </si>
  <si>
    <t>./seattlerules.com.old/media/pride/IMG_0409.m4v</t>
  </si>
  <si>
    <t>./seattlerules.com.old/media/pride/IMG_0458.m4v</t>
  </si>
  <si>
    <t>./seattlerules.com.old/media/pride/IMG_0488.m4v</t>
  </si>
  <si>
    <t>./seattlerules.com.old/media/pride/IMG_0581.m4v</t>
  </si>
  <si>
    <t>./seattlerules.com.old/media/pride/IMG_0592.m4v</t>
  </si>
  <si>
    <t>./seattlerules.com.old/media/pride/IMG_0624.m4v</t>
  </si>
  <si>
    <t>./seattlerules.com.old/media/pride/IMG_0645.m4v</t>
  </si>
  <si>
    <t>./seattlerules.com.old/media/pride/IMG_0657.m4v</t>
  </si>
  <si>
    <t>./seattlerules.com.old/media/pride/IMG_0676.m4v</t>
  </si>
  <si>
    <t>./seattlerules.com.old/media/kaylacheering/kayla_cheerleading_20150215b.m4v</t>
  </si>
  <si>
    <t>./seattlerules.com.old/media/skate/IMG_4693.m4v</t>
  </si>
  <si>
    <t>./seattlerules.com.old/media/skate/IMG_4695.m4v</t>
  </si>
  <si>
    <t>./seattlerules.com.old/media/skate/IMG_4699.m4v</t>
  </si>
  <si>
    <t>./seattlerules.com.old/media/skate/IMG_4701.m4v</t>
  </si>
  <si>
    <t>./seattlerules.com.old/media/skate/IMG_4818.m4v</t>
  </si>
  <si>
    <t>./seattlerules.com.old/media/skate/IMG_4819.m4v</t>
  </si>
  <si>
    <t>./seattlerules.com.old/media/skate/IMG_4837.m4v</t>
  </si>
  <si>
    <t>./seattlerules.com.old/media/skate/IMG_4838.m4v</t>
  </si>
  <si>
    <t>./seattlerules.com.old/media/skate/IMG_4839.m4v</t>
  </si>
  <si>
    <t>./seattlerules.com.old/media/skate/IMG_4841.m4v</t>
  </si>
  <si>
    <t>./seattlerules.com.old/media/skate/IMG_4843.m4v</t>
  </si>
  <si>
    <t>./seattlerules.com.old/media/skate/NGNQ0173.m4v</t>
  </si>
  <si>
    <t>https:\/\/seattlerules.com\/cellphoto\/cellphoto\/sk8crete201408131923451.mp4</t>
  </si>
  <si>
    <t>https:\/\/seattlerules.com\/cellphoto\/cellphoto\/sk8crete201408131950341.mp4</t>
  </si>
  <si>
    <t>https:\/\/seattlerules.com\/cellphoto\/cellphoto\/sk8crete201408131952541.mp4</t>
  </si>
  <si>
    <t>https:\/\/seattlerules.com\/cellphoto\/cellphoto\/sk8crete201408131956261.mp4</t>
  </si>
  <si>
    <t>https:\/\/seattlerules.com\/cellphoto\/cellphoto\/sk8crete201408132002401.mp4</t>
  </si>
  <si>
    <t>https:\/\/seattlerules.com\/cellphoto\/cellphoto\/sk8crete201408132012071.mp4</t>
  </si>
  <si>
    <t>https:\/\/seattlerules.com\/cellphoto\/cellphoto\/sk8crete201408142156021.mp4</t>
  </si>
  <si>
    <t>https:\/\/seattlerules.com\/media\/marginal\/jim-marginal-overthelight-march2015.mp4</t>
  </si>
  <si>
    <t>https:\/\/seattlerules.com\/media\/wxpfl\/IMG_0098.mp4</t>
  </si>
  <si>
    <t>https:\/\/seattlerules.com\/media\/wxpfl\/IMG_0101.mp4</t>
  </si>
  <si>
    <t>https:\/\/seattlerules.com\/media\/wxpfl\/IMG_0103.mp4</t>
  </si>
  <si>
    <t>https:\/\/seattlerules.com\/media\/wxpfl\/IMG_0106.mp4</t>
  </si>
  <si>
    <t>https:\/\/seattlerules.com\/media\/wxpfl\/IMG_0109.mp4</t>
  </si>
  <si>
    <t>https:\/\/seattlerules.com\/media\/wxpfl\/IMG_0113.mp4</t>
  </si>
  <si>
    <t>https:\/\/seattlerules.com\/media\/wxpfl\/IMG_0116.mp4</t>
  </si>
  <si>
    <t>https:\/\/seattlerules.com\/media\/wxpfl\/IMG_0117.mp4</t>
  </si>
  <si>
    <t>https:\/\/seattlerules.com\/media\/wxpfl\/IMG_0119.mp4</t>
  </si>
  <si>
    <t>https:\/\/seattlerules.com\/media\/wxpfl\/IMG_0120.mp4</t>
  </si>
  <si>
    <t>https:\/\/seattlerules.com\/media\/wxpfl\/IMG_0127.mp4</t>
  </si>
  <si>
    <t>https:\/\/seattlerules.com\/media\/wxpfl\/wxpfl-greenwood-201411.mp4</t>
  </si>
  <si>
    <t>https:\/\/seattlerules.com\/media\/kaylacheering\/kayla_cheerleading_20150215.mp4</t>
  </si>
  <si>
    <t>https:\/\/seattlerules.com\/media\/kaylacheering\/kayla_cheerleading_20150215b.mp4</t>
  </si>
  <si>
    <t>https:\/\/seattlerules.com\/media\/houston2015\/IMG_4285.mp4</t>
  </si>
  <si>
    <t>https:\/\/seattlerules.com\/media\/houston2015\/IMG_4348.mp4</t>
  </si>
  <si>
    <t>https:\/\/seattlerules.com\/media\/houston2015\/IMG_4090.mp4</t>
  </si>
  <si>
    <t>https:\/\/seattlerules.com\/media\/houston2015\/IMG_4091.mp4</t>
  </si>
  <si>
    <t>https:\/\/seattlerules.com\/media\/houston2015\/IMG_4092.mp4</t>
  </si>
  <si>
    <t>https:\/\/seattlerules.com\/media\/houston2015\/IMG_4111.mp4</t>
  </si>
  <si>
    <t>https:\/\/seattlerules.com\/media\/houston2015\/IMG_4125.mp4</t>
  </si>
  <si>
    <t>https:\/\/seattlerules.com\/media\/houston2015\/IMG_4126.mp4</t>
  </si>
  <si>
    <t>https:\/\/seattlerules.com\/media\/houston2015\/IMG_4127.mp4</t>
  </si>
  <si>
    <t>https:\/\/seattlerules.com\/media\/houston2015\/IMG_4258.mp4</t>
  </si>
  <si>
    <t>https:\/\/seattlerules.com\/media\/houston2015\/IMG_4260.mp4</t>
  </si>
  <si>
    <t>https:\/\/seattlerules.com\/media\/houston2015\/IMG_4345.mp4</t>
  </si>
  <si>
    <t>https:\/\/seattlerules.com\/media\/skycriesmary\/IMG_4516.mp4</t>
  </si>
  <si>
    <t>https:\/\/seattlerules.com\/media\/skycriesmary\/IMG_4519.mp4</t>
  </si>
  <si>
    <t>https:\/\/seattlerules.com\/media\/movieclips\/airplanejivetalkers.mp4</t>
  </si>
  <si>
    <t>https:\/\/seattlerules.com\/media\/movieclips\/airplanejivetalkersfoodsickwithjunecleaver.mp4</t>
  </si>
  <si>
    <t>https:\/\/seattlerules.com\/media\/movieclips\/airplanejivetalkersorderfood.mp4</t>
  </si>
  <si>
    <t>https:\/\/seattlerules.com\/media\/skate\/yakima201508.mp4</t>
  </si>
  <si>
    <t>https:\/\/seattlerules.com\/media\/skate\/roxhillollierockline201508.mp4</t>
  </si>
  <si>
    <t>https:\/\/seattlerules.com\/media\/skate\/roxhillbacksideolliesmallbankstepup201500807.mp4</t>
  </si>
  <si>
    <t>https:\/\/seattlerules.com\/media\/skate\/roxhillbacksideollieline201508.mp4</t>
  </si>
  <si>
    <t>https:\/\/seattlerules.com\/media\/skate\/jimroxhill5.mp4</t>
  </si>
  <si>
    <t>https:\/\/seattlerules.com\/media\/skate\/jimroxhill4.mp4</t>
  </si>
  <si>
    <t>https:\/\/seattlerules.com\/media\/skate\/jimroxhill3.mp4</t>
  </si>
  <si>
    <t>https:\/\/seattlerules.com\/media\/skate\/jimroxhill2.mp4</t>
  </si>
  <si>
    <t>https:\/\/seattlerules.com\/media\/skate\/jimroxhill.mp4</t>
  </si>
  <si>
    <t>https:\/\/seattlerules.com\/media\/skate\/fortboise201508.mp4</t>
  </si>
  <si>
    <t>https:\/\/seattlerules.com\/media\/skate\/IMG_4693.mp4</t>
  </si>
  <si>
    <t>https:\/\/seattlerules.com\/media\/skate\/IMG_4695.mp4</t>
  </si>
  <si>
    <t>https:\/\/seattlerules.com\/media\/skate\/IMG_4699.mp4</t>
  </si>
  <si>
    <t>https:\/\/seattlerules.com\/media\/skate\/IMG_4701.mp4</t>
  </si>
  <si>
    <t>https:\/\/seattlerules.com\/media\/skate\/IMG_4818.mp4</t>
  </si>
  <si>
    <t>https:\/\/seattlerules.com\/media\/skate\/IMG_4819.mp4</t>
  </si>
  <si>
    <t>https:\/\/seattlerules.com\/media\/skate\/IMG_4837.mp4</t>
  </si>
  <si>
    <t>https:\/\/seattlerules.com\/media\/skate\/IMG_4838.mp4</t>
  </si>
  <si>
    <t>https:\/\/seattlerules.com\/media\/skate\/IMG_4839.mp4</t>
  </si>
  <si>
    <t>https:\/\/seattlerules.com\/media\/skate\/IMG_4841.mp4</t>
  </si>
  <si>
    <t>https:\/\/seattlerules.com\/media\/skate\/IMG_4843.mp4</t>
  </si>
  <si>
    <t>https:\/\/seattlerules.com\/media\/skate\/NGNQ0173.mp4</t>
  </si>
  <si>
    <t>https:\/\/seattlerules.com\/media\/omlb\/2015_HoustonSkateKation_Full.mp4</t>
  </si>
  <si>
    <t>https:\/\/seattlerules.com\/media\/helena\/1eastmarginalwa.mp4</t>
  </si>
  <si>
    <t>http:\/\/blackmarketskates.com\/media\/marginalant\/ant_marginal.mp4</t>
  </si>
  <si>
    <t>https:\/\/blackmarketskates.com\/media\/marginalant\/ant_marginal.mp4</t>
  </si>
  <si>
    <t>http:\/\/blackmarketskates.com\/media\/marginaladam\/IMG_0688.mp4</t>
  </si>
  <si>
    <t>https:\/\/blackmarketskates.com\/media\/marginaladam\/IMG_0688.mp4</t>
  </si>
  <si>
    <t>http:\/\/blackmarketskates.com\/media\/marginaladam\/IMG_0682.mp4</t>
  </si>
  <si>
    <t>https:\/\/blackmarketskates.com\/media\/marginaladam\/IMG_0682.mp4</t>
  </si>
  <si>
    <t>http:\/\/blackmarketskates.com\/media\/marginaladam\/IMG_0684.mp4</t>
  </si>
  <si>
    <t>https:\/\/blackmarketskates.com\/media\/marginaladam\/IMG_0684.mp4</t>
  </si>
  <si>
    <t>http:\/\/blackmarketskates.com\/media\/marginaladam\/IMG_0686.mp4</t>
  </si>
  <si>
    <t>https:\/\/blackmarketskates.com\/media\/marginaladam\/IMG_0686.mp4</t>
  </si>
  <si>
    <t>http:\/\/blackmarketskates.com\/media\/tenniscourts\/tompeha-tenniscourts-20150212.mp4</t>
  </si>
  <si>
    <t>https:\/\/blackmarketskates.com\/media\/tenniscourts\/tompeha-tenniscourts-20150212.mp4</t>
  </si>
  <si>
    <t>http:\/\/blackmarketskates.com\/media\/tenniscourts\/jimarasim-tenniscourts-20150212b.mp4</t>
  </si>
  <si>
    <t>https:\/\/blackmarketskates.com\/media\/tenniscourts\/jimarasim-tenniscourts-20150212b.mp4</t>
  </si>
  <si>
    <t>http:\/\/blackmarketskates.com\/media\/tenniscourts\/jimarasim-tenniscourts-20150212.mp4</t>
  </si>
  <si>
    <t>https:\/\/blackmarketskates.com\/media\/tenniscourts\/jimarasim-tenniscourts-20150212.mp4</t>
  </si>
  <si>
    <t>http:\/\/blackmarketskates.com\/media\/tenniscourts\/brent-tenniscourts-20150212c.mp4</t>
  </si>
  <si>
    <t>https:\/\/blackmarketskates.com\/media\/tenniscourts\/brent-tenniscourts-20150212c.mp4</t>
  </si>
  <si>
    <t>http:\/\/blackmarketskates.com\/media\/tenniscourts\/brent-tenniscourts-20150212b.mp4</t>
  </si>
  <si>
    <t>https:\/\/blackmarketskates.com\/media\/tenniscourts\/brent-tenniscourts-20150212b.mp4</t>
  </si>
  <si>
    <t>http:\/\/blackmarketskates.com\/media\/tenniscourts\/brent-tenniscourts-20150212.mp4</t>
  </si>
  <si>
    <t>https:\/\/blackmarketskates.com\/media\/tenniscourts\/brent-tenniscourts-20150212.mp4</t>
  </si>
  <si>
    <t>https:\/\/seattlerules.com.old\/cellphoto\/cellphoto\/sk8crete201408131923451.mp4</t>
  </si>
  <si>
    <t>https:\/\/seattlerules.com.old\/cellphoto\/cellphoto\/sk8crete201408131950341.mp4</t>
  </si>
  <si>
    <t>https:\/\/seattlerules.com.old\/cellphoto\/cellphoto\/sk8crete201408131952541.mp4</t>
  </si>
  <si>
    <t>https:\/\/seattlerules.com.old\/cellphoto\/cellphoto\/sk8crete201408131956261.mp4</t>
  </si>
  <si>
    <t>https:\/\/seattlerules.com.old\/cellphoto\/cellphoto\/sk8crete201408132002401.mp4</t>
  </si>
  <si>
    <t>https:\/\/seattlerules.com.old\/cellphoto\/cellphoto\/sk8crete201408132012071.mp4</t>
  </si>
  <si>
    <t>https:\/\/seattlerules.com.old\/cellphoto\/cellphoto\/sk8crete201408142156021.mp4</t>
  </si>
  <si>
    <t>https:\/\/seattlerules.com.old\/media\/marginal\/jim-marginal-overthelight-march2015.mp4</t>
  </si>
  <si>
    <t>https:\/\/seattlerules.com.old\/media\/wxpfl\/IMG_0098.mp4</t>
  </si>
  <si>
    <t>https:\/\/seattlerules.com.old\/media\/wxpfl\/IMG_0101.mp4</t>
  </si>
  <si>
    <t>https:\/\/seattlerules.com.old\/media\/wxpfl\/IMG_0103.mp4</t>
  </si>
  <si>
    <t>https:\/\/seattlerules.com.old\/media\/wxpfl\/IMG_0106.mp4</t>
  </si>
  <si>
    <t>https:\/\/seattlerules.com.old\/media\/wxpfl\/IMG_0109.mp4</t>
  </si>
  <si>
    <t>https:\/\/seattlerules.com.old\/media\/wxpfl\/IMG_0113.mp4</t>
  </si>
  <si>
    <t>https:\/\/seattlerules.com.old\/media\/wxpfl\/IMG_0116.mp4</t>
  </si>
  <si>
    <t>https:\/\/seattlerules.com.old\/media\/wxpfl\/IMG_0117.mp4</t>
  </si>
  <si>
    <t>https:\/\/seattlerules.com.old\/media\/wxpfl\/IMG_0119.mp4</t>
  </si>
  <si>
    <t>https:\/\/seattlerules.com.old\/media\/wxpfl\/IMG_0120.mp4</t>
  </si>
  <si>
    <t>https:\/\/seattlerules.com.old\/media\/wxpfl\/IMG_0127.mp4</t>
  </si>
  <si>
    <t>https:\/\/seattlerules.com.old\/media\/wxpfl\/wxpfl-greenwood-201411.mp4</t>
  </si>
  <si>
    <t>https:\/\/seattlerules.com.old\/media\/kaylacheering\/kayla_cheerleading_20150215.mp4</t>
  </si>
  <si>
    <t>https:\/\/seattlerules.com.old\/media\/kaylacheering\/kayla_cheerleading_20150215b.mp4</t>
  </si>
  <si>
    <t>https:\/\/seattlerules.com.old\/media\/houston2015\/IMG_4285.mp4</t>
  </si>
  <si>
    <t>https:\/\/seattlerules.com.old\/media\/houston2015\/IMG_4348.mp4</t>
  </si>
  <si>
    <t>https:\/\/seattlerules.com.old\/media\/houston2015\/IMG_4090.mp4</t>
  </si>
  <si>
    <t>https:\/\/seattlerules.com.old\/media\/houston2015\/IMG_4091.mp4</t>
  </si>
  <si>
    <t>https:\/\/seattlerules.com.old\/media\/houston2015\/IMG_4092.mp4</t>
  </si>
  <si>
    <t>https:\/\/seattlerules.com.old\/media\/houston2015\/IMG_4111.mp4</t>
  </si>
  <si>
    <t>https:\/\/seattlerules.com.old\/media\/houston2015\/IMG_4125.mp4</t>
  </si>
  <si>
    <t>https:\/\/seattlerules.com.old\/media\/houston2015\/IMG_4126.mp4</t>
  </si>
  <si>
    <t>https:\/\/seattlerules.com.old\/media\/houston2015\/IMG_4127.mp4</t>
  </si>
  <si>
    <t>https:\/\/seattlerules.com.old\/media\/houston2015\/IMG_4258.mp4</t>
  </si>
  <si>
    <t>https:\/\/seattlerules.com.old\/media\/houston2015\/IMG_4260.mp4</t>
  </si>
  <si>
    <t>https:\/\/seattlerules.com.old\/media\/houston2015\/IMG_4345.mp4</t>
  </si>
  <si>
    <t>https:\/\/seattlerules.com.old\/media\/skycriesmary\/IMG_4516.mp4</t>
  </si>
  <si>
    <t>https:\/\/seattlerules.com.old\/media\/skycriesmary\/IMG_4519.mp4</t>
  </si>
  <si>
    <t>https:\/\/seattlerules.com.old\/media\/movieclips\/airplanejivetalkers.mp4</t>
  </si>
  <si>
    <t>https:\/\/seattlerules.com.old\/media\/movieclips\/airplanejivetalkersfoodsickwithjunecleaver.mp4</t>
  </si>
  <si>
    <t>https:\/\/seattlerules.com.old\/media\/movieclips\/airplanejivetalkersorderfood.mp4</t>
  </si>
  <si>
    <t>https:\/\/seattlerules.com.old\/media\/skate\/yakima201508.mp4</t>
  </si>
  <si>
    <t>https:\/\/seattlerules.com.old\/media\/skate\/roxhillollierockline201508.mp4</t>
  </si>
  <si>
    <t>https:\/\/seattlerules.com.old\/media\/skate\/roxhillbacksideolliesmallbankstepup201500807.mp4</t>
  </si>
  <si>
    <t>https:\/\/seattlerules.com.old\/media\/skate\/roxhillbacksideollieline201508.mp4</t>
  </si>
  <si>
    <t>https:\/\/seattlerules.com.old\/media\/skate\/jimroxhill5.mp4</t>
  </si>
  <si>
    <t>https:\/\/seattlerules.com.old\/media\/skate\/jimroxhill4.mp4</t>
  </si>
  <si>
    <t>https:\/\/seattlerules.com.old\/media\/skate\/jimroxhill3.mp4</t>
  </si>
  <si>
    <t>https:\/\/seattlerules.com.old\/media\/skate\/jimroxhill2.mp4</t>
  </si>
  <si>
    <t>https:\/\/seattlerules.com.old\/media\/skate\/jimroxhill.mp4</t>
  </si>
  <si>
    <t>https:\/\/seattlerules.com.old\/media\/skate\/fortboise201508.mp4</t>
  </si>
  <si>
    <t>https:\/\/seattlerules.com.old\/media\/omlb\/2015_HoustonSkateKation_Full.mp4</t>
  </si>
  <si>
    <t>http:\/\/skatecreteordie.com\/media\/ANDI20160601andrewflipgodbonelesstransfer.mp4</t>
  </si>
  <si>
    <t>https:\/\/skatecreteordie.com\/media\/ANDI20160601andrewflipgodbonelesstransfer.mp4</t>
  </si>
  <si>
    <t>http:\/\/skatecreteordie.com\/media\/ANDI20160601andrewflipgodfourthdimensionmarbletransfer.mp4</t>
  </si>
  <si>
    <t>https:\/\/skatecreteordie.com\/media\/ANDI20160601andrewflipgodfourthdimensionmarbletransfer.mp4</t>
  </si>
  <si>
    <t>http:\/\/skatecreteordie.com\/media\/ANDI20160601andrewflipgodfrigidtransfer.mp4</t>
  </si>
  <si>
    <t>https:\/\/skatecreteordie.com\/media\/ANDI20160601andrewflipgodfrigidtransfer.mp4</t>
  </si>
  <si>
    <t>http:\/\/skatecreteordie.com\/media\/ANDI20160601andrewflipgodintopooltransferwithalady.mp4</t>
  </si>
  <si>
    <t>https:\/\/skatecreteordie.com\/media\/ANDI20160601andrewflipgodintopooltransferwithalady.mp4</t>
  </si>
  <si>
    <t>http:\/\/skatecreteordie.com\/media\/ANDI20160601andrewflipgodpoolmethodtransfer.mp4</t>
  </si>
  <si>
    <t>https:\/\/skatecreteordie.com\/media\/ANDI20160601andrewflipgodpoolmethodtransfer.mp4</t>
  </si>
  <si>
    <t>http:\/\/skatecreteordie.com\/media\/ANDI20160601andrewflipmarbletransfer.mp4</t>
  </si>
  <si>
    <t>https:\/\/skatecreteordie.com\/media\/ANDI20160601andrewflipmarbletransfer.mp4</t>
  </si>
  <si>
    <t>http:\/\/skatecreteordie.com\/media\/ANDI20160601andrewflipgodbluntswitchtransferdisaster.mp4</t>
  </si>
  <si>
    <t>https:\/\/skatecreteordie.com\/media\/ANDI20160601andrewflipgodbluntswitchtransferdisaster.mp4</t>
  </si>
  <si>
    <t>https:\/\/seattlerules.com\/media\/ats\/IMG_0361.m4v</t>
  </si>
  <si>
    <t>https:\/\/seattlerules.com\/media\/ats\/IMG_0365.m4v</t>
  </si>
  <si>
    <t>https:\/\/seattlerules.com\/media\/bigbusiness\/big-business-veraproject20140611-1.m4v</t>
  </si>
  <si>
    <t>https:\/\/seattlerules.com\/media\/bigbusiness\/big-business-veraproject20140611-2.m4v</t>
  </si>
  <si>
    <t>https:\/\/seattlerules.com\/media\/bigbusiness\/big-business-veraproject20140611-3.m4v</t>
  </si>
  <si>
    <t>https:\/\/seattlerules.com\/media\/bigbusiness\/big-business-veraproject20140611-4.m4v</t>
  </si>
  <si>
    <t>https:\/\/seattlerules.com\/media\/bigbusiness\/big-business-veraproject20140611-5.m4v</t>
  </si>
  <si>
    <t>https:\/\/seattlerules.com\/media\/bigbusiness\/big-business-veraproject20140611-6.m4v</t>
  </si>
  <si>
    <t>https:\/\/seattlerules.com\/media\/bigbusiness\/big-business-veraproject20140611-7.m4v</t>
  </si>
  <si>
    <t>https:\/\/seattlerules.com\/media\/cincodemargo\/IMG_0485.m4v</t>
  </si>
  <si>
    <t>https:\/\/seattlerules.com\/media\/cincodemargo\/ZOOM0009.m4v</t>
  </si>
  <si>
    <t>https:\/\/seattlerules.com\/media\/cincodemargo\/IMG_0486.m4v</t>
  </si>
  <si>
    <t>https:\/\/seattlerules.com\/media\/cincodemargo\/IMG_0487.m4v</t>
  </si>
  <si>
    <t>https:\/\/seattlerules.com\/media\/cincodemargo\/IMG_0488.m4v</t>
  </si>
  <si>
    <t>https:\/\/seattlerules.com\/media\/cincodemargo\/IMG_0493.m4v</t>
  </si>
  <si>
    <t>https:\/\/seattlerules.com\/media\/cincodemargo\/IMG_0499.m4v</t>
  </si>
  <si>
    <t>https:\/\/seattlerules.com\/media\/cincodemargo\/IMG_0500.m4v</t>
  </si>
  <si>
    <t>https:\/\/seattlerules.com\/media\/cincodemargo\/IMG_0505.m4v</t>
  </si>
  <si>
    <t>https:\/\/seattlerules.com\/media\/cincodemargo\/IMG_0507.m4v</t>
  </si>
  <si>
    <t>https:\/\/seattlerules.com\/media\/cincodemargo\/IMG_0513.m4v</t>
  </si>
  <si>
    <t>https:\/\/seattlerules.com\/media\/cincodemargo\/IMG_0514.m4v</t>
  </si>
  <si>
    <t>https:\/\/seattlerules.com\/media\/cincodemargo\/IMG_0516.m4v</t>
  </si>
  <si>
    <t>https:\/\/seattlerules.com\/media\/cincodemargo\/IMG_0531.m4v</t>
  </si>
  <si>
    <t>https:\/\/seattlerules.com\/media\/cincodemargo\/IMG_0535.m4v</t>
  </si>
  <si>
    <t>https:\/\/seattlerules.com\/media\/cincodemargo\/IMG_0549.m4v</t>
  </si>
  <si>
    <t>https:\/\/seattlerules.com\/media\/cincodemargo\/IMG_0559.m4v</t>
  </si>
  <si>
    <t>https:\/\/seattlerules.com\/media\/cincodemargo\/IMG_0562.m4v</t>
  </si>
  <si>
    <t>https:\/\/seattlerules.com\/media\/cincodemargo\/IMG_0566.m4v</t>
  </si>
  <si>
    <t>https:\/\/seattlerules.com\/media\/cincodemargo\/IMG_0567.m4v</t>
  </si>
  <si>
    <t>https:\/\/seattlerules.com\/media\/cincodemargo\/IMG_0568.m4v</t>
  </si>
  <si>
    <t>https:\/\/seattlerules.com\/media\/cincodemargo\/IMG_0570.m4v</t>
  </si>
  <si>
    <t>https:\/\/seattlerules.com\/media\/cracksabbath\/ZOOM0001.m4v</t>
  </si>
  <si>
    <t>https:\/\/seattlerules.com\/media\/cracksabbath\/ZOOM0002.m4v</t>
  </si>
  <si>
    <t>https:\/\/seattlerules.com\/media\/cracksabbath\/ZOOM0003.m4v</t>
  </si>
  <si>
    <t>https:\/\/seattlerules.com\/media\/cracksabbath\/ZOOM0004.m4v</t>
  </si>
  <si>
    <t>https:\/\/seattlerules.com\/media\/cracksabbath\/ZOOM0005.m4v</t>
  </si>
  <si>
    <t>https:\/\/seattlerules.com\/media\/cracksabbath\/ZOOM0006.m4v</t>
  </si>
  <si>
    <t>https:\/\/seattlerules.com\/media\/cracksabbath\/ZOOM0007.m4v</t>
  </si>
  <si>
    <t>https:\/\/seattlerules.com\/media\/cracksabbath\/ZOOM0008.m4v</t>
  </si>
  <si>
    <t>https:\/\/seattlerules.com\/media\/cracksabbath\/ZOOM0009.m4v</t>
  </si>
  <si>
    <t>https:\/\/seattlerules.com\/media\/cracksabbath\/ZOOM0010.m4v</t>
  </si>
  <si>
    <t>https:\/\/seattlerules.com\/media\/greenlake\/IMG_0624.m4v</t>
  </si>
  <si>
    <t>https:\/\/seattlerules.com\/media\/jefferson\/IMG_0824.m4v</t>
  </si>
  <si>
    <t>https:\/\/seattlerules.com\/media\/jefferson\/IMG_0825.m4v</t>
  </si>
  <si>
    <t>https:\/\/seattlerules.com\/media\/lastgasp\/ZOOM0038.m4v</t>
  </si>
  <si>
    <t>https:\/\/seattlerules.com\/media\/lastgasp\/ZOOM0039.m4v</t>
  </si>
  <si>
    <t>https:\/\/seattlerules.com\/media\/lastgasp\/ZOOM0040.m4v</t>
  </si>
  <si>
    <t>https:\/\/seattlerules.com\/media\/lastgasp\/ZOOM0041.m4v</t>
  </si>
  <si>
    <t>https:\/\/seattlerules.com\/media\/lastgasp\/ZOOM0042.m4v</t>
  </si>
  <si>
    <t>https:\/\/seattlerules.com\/media\/lastgasp\/ZOOM0043.m4v</t>
  </si>
  <si>
    <t>https:\/\/seattlerules.com\/media\/lastgasp\/ZOOM0044.m4v</t>
  </si>
  <si>
    <t>https:\/\/seattlerules.com\/media\/lastgasp\/ZOOM0045.m4v</t>
  </si>
  <si>
    <t>https:\/\/seattlerules.com\/media\/lastgasp\/ZOOM0046.m4v</t>
  </si>
  <si>
    <t>https:\/\/seattlerules.com\/media\/lastgasp\/ZOOM0047.m4v</t>
  </si>
  <si>
    <t>https:\/\/seattlerules.com\/media\/lastgasp\/ZOOM0048.m4v</t>
  </si>
  <si>
    <t>https:\/\/seattlerules.com\/media\/lastgasp\/ZOOM0049.m4v</t>
  </si>
  <si>
    <t>https:\/\/seattlerules.com\/media\/lastgasp\/ZOOM0050.m4v</t>
  </si>
  <si>
    <t>https:\/\/seattlerules.com\/media\/lastgasp\/ZOOM0051.m4v</t>
  </si>
  <si>
    <t>https:\/\/seattlerules.com\/media\/marginal\/IMG_0054rotated.m4v</t>
  </si>
  <si>
    <t>https:\/\/seattlerules.com\/media\/marginal\/IMG_0055.m4v</t>
  </si>
  <si>
    <t>https:\/\/seattlerules.com\/media\/marginal\/IMG_0056.m4v</t>
  </si>
  <si>
    <t>https:\/\/seattlerules.com\/media\/marginal\/IMG_0059.m4v</t>
  </si>
  <si>
    <t>https:\/\/seattlerules.com\/media\/marginal\/IMG_0069rotated.m4v</t>
  </si>
  <si>
    <t>https:\/\/seattlerules.com\/media\/pride\/IMG_0372.m4v</t>
  </si>
  <si>
    <t>https:\/\/seattlerules.com\/media\/pride\/IMG_0385.m4v</t>
  </si>
  <si>
    <t>https:\/\/seattlerules.com\/media\/pride\/IMG_0387.m4v</t>
  </si>
  <si>
    <t>https:\/\/seattlerules.com\/media\/pride\/IMG_0389.m4v</t>
  </si>
  <si>
    <t>https:\/\/seattlerules.com\/media\/pride\/IMG_0392.m4v</t>
  </si>
  <si>
    <t>https:\/\/seattlerules.com\/media\/pride\/IMG_0409.m4v</t>
  </si>
  <si>
    <t>https:\/\/seattlerules.com\/media\/pride\/IMG_0458.m4v</t>
  </si>
  <si>
    <t>https:\/\/seattlerules.com\/media\/pride\/IMG_0488.m4v</t>
  </si>
  <si>
    <t>https:\/\/seattlerules.com\/media\/pride\/IMG_0581.m4v</t>
  </si>
  <si>
    <t>https:\/\/seattlerules.com\/media\/pride\/IMG_0592.m4v</t>
  </si>
  <si>
    <t>https:\/\/seattlerules.com\/media\/pride\/IMG_0624.m4v</t>
  </si>
  <si>
    <t>https:\/\/seattlerules.com\/media\/pride\/IMG_0645.m4v</t>
  </si>
  <si>
    <t>https:\/\/seattlerules.com\/media\/pride\/IMG_0657.m4v</t>
  </si>
  <si>
    <t>https:\/\/seattlerules.com\/media\/pride\/IMG_0676.m4v</t>
  </si>
  <si>
    <t>https:\/\/seattlerules.com\/media\/kaylacheering\/kayla_cheerleading_20150215b.m4v</t>
  </si>
  <si>
    <t>https:\/\/seattlerules.com.old\/media\/ats\/IMG_0361.m4v</t>
  </si>
  <si>
    <t>https:\/\/seattlerules.com.old\/media\/ats\/IMG_0365.m4v</t>
  </si>
  <si>
    <t>https:\/\/seattlerules.com.old\/media\/bigbusiness\/big-business-veraproject20140611-1.m4v</t>
  </si>
  <si>
    <t>https:\/\/seattlerules.com.old\/media\/bigbusiness\/big-business-veraproject20140611-2.m4v</t>
  </si>
  <si>
    <t>https:\/\/seattlerules.com.old\/media\/bigbusiness\/big-business-veraproject20140611-3.m4v</t>
  </si>
  <si>
    <t>https:\/\/seattlerules.com.old\/media\/bigbusiness\/big-business-veraproject20140611-4.m4v</t>
  </si>
  <si>
    <t>https:\/\/seattlerules.com.old\/media\/bigbusiness\/big-business-veraproject20140611-5.m4v</t>
  </si>
  <si>
    <t>https:\/\/seattlerules.com.old\/media\/bigbusiness\/big-business-veraproject20140611-6.m4v</t>
  </si>
  <si>
    <t>https:\/\/seattlerules.com.old\/media\/bigbusiness\/big-business-veraproject20140611-7.m4v</t>
  </si>
  <si>
    <t>https:\/\/seattlerules.com.old\/media\/cincodemargo\/IMG_0485.m4v</t>
  </si>
  <si>
    <t>https:\/\/seattlerules.com.old\/media\/cincodemargo\/ZOOM0009.m4v</t>
  </si>
  <si>
    <t>https:\/\/seattlerules.com.old\/media\/cincodemargo\/IMG_0486.m4v</t>
  </si>
  <si>
    <t>https:\/\/seattlerules.com.old\/media\/cincodemargo\/IMG_0487.m4v</t>
  </si>
  <si>
    <t>https:\/\/seattlerules.com.old\/media\/cincodemargo\/IMG_0488.m4v</t>
  </si>
  <si>
    <t>https:\/\/seattlerules.com.old\/media\/cincodemargo\/IMG_0493.m4v</t>
  </si>
  <si>
    <t>https:\/\/seattlerules.com.old\/media\/cincodemargo\/IMG_0499.m4v</t>
  </si>
  <si>
    <t>https:\/\/seattlerules.com.old\/media\/cincodemargo\/IMG_0500.m4v</t>
  </si>
  <si>
    <t>https:\/\/seattlerules.com.old\/media\/cincodemargo\/IMG_0505.m4v</t>
  </si>
  <si>
    <t>https:\/\/seattlerules.com.old\/media\/cincodemargo\/IMG_0507.m4v</t>
  </si>
  <si>
    <t>https:\/\/seattlerules.com.old\/media\/cincodemargo\/IMG_0513.m4v</t>
  </si>
  <si>
    <t>https:\/\/seattlerules.com.old\/media\/cincodemargo\/IMG_0514.m4v</t>
  </si>
  <si>
    <t>https:\/\/seattlerules.com.old\/media\/cincodemargo\/IMG_0516.m4v</t>
  </si>
  <si>
    <t>https:\/\/seattlerules.com.old\/media\/cincodemargo\/IMG_0531.m4v</t>
  </si>
  <si>
    <t>https:\/\/seattlerules.com.old\/media\/cincodemargo\/IMG_0535.m4v</t>
  </si>
  <si>
    <t>https:\/\/seattlerules.com.old\/media\/cincodemargo\/IMG_0549.m4v</t>
  </si>
  <si>
    <t>https:\/\/seattlerules.com.old\/media\/cincodemargo\/IMG_0559.m4v</t>
  </si>
  <si>
    <t>https:\/\/seattlerules.com.old\/media\/cincodemargo\/IMG_0562.m4v</t>
  </si>
  <si>
    <t>https:\/\/seattlerules.com.old\/media\/cincodemargo\/IMG_0566.m4v</t>
  </si>
  <si>
    <t>https:\/\/seattlerules.com.old\/media\/cincodemargo\/IMG_0567.m4v</t>
  </si>
  <si>
    <t>https:\/\/seattlerules.com.old\/media\/cincodemargo\/IMG_0568.m4v</t>
  </si>
  <si>
    <t>https:\/\/seattlerules.com.old\/media\/cincodemargo\/IMG_0570.m4v</t>
  </si>
  <si>
    <t>https:\/\/seattlerules.com.old\/media\/cracksabbath\/ZOOM0001.m4v</t>
  </si>
  <si>
    <t>https:\/\/seattlerules.com.old\/media\/cracksabbath\/ZOOM0002.m4v</t>
  </si>
  <si>
    <t>https:\/\/seattlerules.com.old\/media\/cracksabbath\/ZOOM0003.m4v</t>
  </si>
  <si>
    <t>https:\/\/seattlerules.com.old\/media\/cracksabbath\/ZOOM0004.m4v</t>
  </si>
  <si>
    <t>https:\/\/seattlerules.com.old\/media\/cracksabbath\/ZOOM0005.m4v</t>
  </si>
  <si>
    <t>https:\/\/seattlerules.com.old\/media\/cracksabbath\/ZOOM0006.m4v</t>
  </si>
  <si>
    <t>https:\/\/seattlerules.com.old\/media\/cracksabbath\/ZOOM0007.m4v</t>
  </si>
  <si>
    <t>https:\/\/seattlerules.com.old\/media\/cracksabbath\/ZOOM0008.m4v</t>
  </si>
  <si>
    <t>https:\/\/seattlerules.com.old\/media\/cracksabbath\/ZOOM0009.m4v</t>
  </si>
  <si>
    <t>https:\/\/seattlerules.com.old\/media\/cracksabbath\/ZOOM0010.m4v</t>
  </si>
  <si>
    <t>https:\/\/seattlerules.com.old\/media\/greenlake\/IMG_0624.m4v</t>
  </si>
  <si>
    <t>https:\/\/seattlerules.com.old\/media\/jefferson\/IMG_0824.m4v</t>
  </si>
  <si>
    <t>https:\/\/seattlerules.com.old\/media\/jefferson\/IMG_0825.m4v</t>
  </si>
  <si>
    <t>https:\/\/seattlerules.com.old\/media\/lastgasp\/ZOOM0038.m4v</t>
  </si>
  <si>
    <t>https:\/\/seattlerules.com.old\/media\/lastgasp\/ZOOM0039.m4v</t>
  </si>
  <si>
    <t>https:\/\/seattlerules.com.old\/media\/lastgasp\/ZOOM0040.m4v</t>
  </si>
  <si>
    <t>https:\/\/seattlerules.com.old\/media\/lastgasp\/ZOOM0041.m4v</t>
  </si>
  <si>
    <t>https:\/\/seattlerules.com.old\/media\/lastgasp\/ZOOM0042.m4v</t>
  </si>
  <si>
    <t>https:\/\/seattlerules.com.old\/media\/lastgasp\/ZOOM0043.m4v</t>
  </si>
  <si>
    <t>https:\/\/seattlerules.com.old\/media\/lastgasp\/ZOOM0044.m4v</t>
  </si>
  <si>
    <t>https:\/\/seattlerules.com.old\/media\/lastgasp\/ZOOM0045.m4v</t>
  </si>
  <si>
    <t>https:\/\/seattlerules.com.old\/media\/lastgasp\/ZOOM0046.m4v</t>
  </si>
  <si>
    <t>https:\/\/seattlerules.com.old\/media\/lastgasp\/ZOOM0047.m4v</t>
  </si>
  <si>
    <t>https:\/\/seattlerules.com.old\/media\/lastgasp\/ZOOM0048.m4v</t>
  </si>
  <si>
    <t>https:\/\/seattlerules.com.old\/media\/lastgasp\/ZOOM0049.m4v</t>
  </si>
  <si>
    <t>https:\/\/seattlerules.com.old\/media\/lastgasp\/ZOOM0050.m4v</t>
  </si>
  <si>
    <t>https:\/\/seattlerules.com.old\/media\/lastgasp\/ZOOM0051.m4v</t>
  </si>
  <si>
    <t>https:\/\/seattlerules.com.old\/media\/marginal\/IMG_0054rotated.m4v</t>
  </si>
  <si>
    <t>https:\/\/seattlerules.com.old\/media\/marginal\/IMG_0055.m4v</t>
  </si>
  <si>
    <t>https:\/\/seattlerules.com.old\/media\/marginal\/IMG_0056.m4v</t>
  </si>
  <si>
    <t>https:\/\/seattlerules.com.old\/media\/marginal\/IMG_0059.m4v</t>
  </si>
  <si>
    <t>https:\/\/seattlerules.com.old\/media\/marginal\/IMG_0069rotated.m4v</t>
  </si>
  <si>
    <t>https:\/\/seattlerules.com.old\/media\/pride\/IMG_0372.m4v</t>
  </si>
  <si>
    <t>https:\/\/seattlerules.com.old\/media\/pride\/IMG_0385.m4v</t>
  </si>
  <si>
    <t>https:\/\/seattlerules.com.old\/media\/pride\/IMG_0387.m4v</t>
  </si>
  <si>
    <t>https:\/\/seattlerules.com.old\/media\/pride\/IMG_0389.m4v</t>
  </si>
  <si>
    <t>https:\/\/seattlerules.com.old\/media\/pride\/IMG_0392.m4v</t>
  </si>
  <si>
    <t>https:\/\/seattlerules.com.old\/media\/pride\/IMG_0409.m4v</t>
  </si>
  <si>
    <t>https:\/\/seattlerules.com.old\/media\/pride\/IMG_0458.m4v</t>
  </si>
  <si>
    <t>https:\/\/seattlerules.com.old\/media\/pride\/IMG_0488.m4v</t>
  </si>
  <si>
    <t>https:\/\/seattlerules.com.old\/media\/pride\/IMG_0581.m4v</t>
  </si>
  <si>
    <t>https:\/\/seattlerules.com.old\/media\/pride\/IMG_0592.m4v</t>
  </si>
  <si>
    <t>https:\/\/seattlerules.com.old\/media\/pride\/IMG_0624.m4v</t>
  </si>
  <si>
    <t>https:\/\/seattlerules.com.old\/media\/pride\/IMG_0645.m4v</t>
  </si>
  <si>
    <t>https:\/\/seattlerules.com.old\/media\/pride\/IMG_0657.m4v</t>
  </si>
  <si>
    <t>https:\/\/seattlerules.com.old\/media\/pride\/IMG_0676.m4v</t>
  </si>
  <si>
    <t>https:\/\/seattlerules.com.old\/media\/kaylacheering\/kayla_cheerleading_20150215b.m4v</t>
  </si>
  <si>
    <t>https:\/\/seattlerules.com.old\/media\/skate\/IMG_4693.m4v</t>
  </si>
  <si>
    <t>https:\/\/seattlerules.com.old\/media\/skate\/IMG_4695.m4v</t>
  </si>
  <si>
    <t>https:\/\/seattlerules.com.old\/media\/skate\/IMG_4699.m4v</t>
  </si>
  <si>
    <t>https:\/\/seattlerules.com.old\/media\/skate\/IMG_4701.m4v</t>
  </si>
  <si>
    <t>https:\/\/seattlerules.com.old\/media\/skate\/IMG_4818.m4v</t>
  </si>
  <si>
    <t>https:\/\/seattlerules.com.old\/media\/skate\/IMG_4819.m4v</t>
  </si>
  <si>
    <t>https:\/\/seattlerules.com.old\/media\/skate\/IMG_4837.m4v</t>
  </si>
  <si>
    <t>https:\/\/seattlerules.com.old\/media\/skate\/IMG_4838.m4v</t>
  </si>
  <si>
    <t>https:\/\/seattlerules.com.old\/media\/skate\/IMG_4839.m4v</t>
  </si>
  <si>
    <t>https:\/\/seattlerules.com.old\/media\/skate\/IMG_4841.m4v</t>
  </si>
  <si>
    <t>https:\/\/seattlerules.com.old\/media\/skate\/IMG_4843.m4v</t>
  </si>
  <si>
    <t>https:\/\/seattlerules.com.old\/media\/skate\/NGNQ0173.m4v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</si>
</sst>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Menl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4" fillId="0" borderId="0" xfId="0" applyFont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abSelected="1" topLeftCell="A122" workbookViewId="0">
      <selection activeCell="A6" sqref="A6"/>
    </sheetView>
  </sheetViews>
  <sheetFormatPr baseColWidth="10" defaultRowHeight="16" x14ac:dyDescent="0.2"/>
  <cols>
    <col min="1" max="1" width="87.1640625" bestFit="1" customWidth="1"/>
    <col min="2" max="2" width="88" bestFit="1" customWidth="1"/>
    <col min="3" max="3" width="186.6640625" bestFit="1" customWidth="1"/>
  </cols>
  <sheetData>
    <row r="1" spans="1:3" x14ac:dyDescent="0.2">
      <c r="A1" t="s">
        <v>2375</v>
      </c>
      <c r="B1" t="s">
        <v>2375</v>
      </c>
      <c r="C1" t="str">
        <f t="shared" ref="C1:C64" si="0">"{'file':'"&amp;A1&amp;"','title':'"&amp;B1&amp;"'},"</f>
        <v>{'file':'https:\/\/seattlerules.com\/cellphoto\/cellphoto\/sk8crete201408131923451.mp4','title':'https:\/\/seattlerules.com\/cellphoto\/cellphoto\/sk8crete201408131923451.mp4'},</v>
      </c>
    </row>
    <row r="2" spans="1:3" x14ac:dyDescent="0.2">
      <c r="A2" t="s">
        <v>2376</v>
      </c>
      <c r="B2" t="s">
        <v>2376</v>
      </c>
      <c r="C2" t="str">
        <f t="shared" si="0"/>
        <v>{'file':'https:\/\/seattlerules.com\/cellphoto\/cellphoto\/sk8crete201408131950341.mp4','title':'https:\/\/seattlerules.com\/cellphoto\/cellphoto\/sk8crete201408131950341.mp4'},</v>
      </c>
    </row>
    <row r="3" spans="1:3" x14ac:dyDescent="0.2">
      <c r="A3" t="s">
        <v>2377</v>
      </c>
      <c r="B3" t="s">
        <v>2377</v>
      </c>
      <c r="C3" t="str">
        <f t="shared" si="0"/>
        <v>{'file':'https:\/\/seattlerules.com\/cellphoto\/cellphoto\/sk8crete201408131952541.mp4','title':'https:\/\/seattlerules.com\/cellphoto\/cellphoto\/sk8crete201408131952541.mp4'},</v>
      </c>
    </row>
    <row r="4" spans="1:3" x14ac:dyDescent="0.2">
      <c r="A4" t="s">
        <v>2378</v>
      </c>
      <c r="B4" t="s">
        <v>2378</v>
      </c>
      <c r="C4" t="str">
        <f t="shared" si="0"/>
        <v>{'file':'https:\/\/seattlerules.com\/cellphoto\/cellphoto\/sk8crete201408131956261.mp4','title':'https:\/\/seattlerules.com\/cellphoto\/cellphoto\/sk8crete201408131956261.mp4'},</v>
      </c>
    </row>
    <row r="5" spans="1:3" x14ac:dyDescent="0.2">
      <c r="A5" t="s">
        <v>2379</v>
      </c>
      <c r="B5" t="s">
        <v>2379</v>
      </c>
      <c r="C5" t="str">
        <f t="shared" si="0"/>
        <v>{'file':'https:\/\/seattlerules.com\/cellphoto\/cellphoto\/sk8crete201408132002401.mp4','title':'https:\/\/seattlerules.com\/cellphoto\/cellphoto\/sk8crete201408132002401.mp4'},</v>
      </c>
    </row>
    <row r="6" spans="1:3" x14ac:dyDescent="0.2">
      <c r="A6" t="s">
        <v>2380</v>
      </c>
      <c r="B6" t="s">
        <v>2380</v>
      </c>
      <c r="C6" t="str">
        <f t="shared" si="0"/>
        <v>{'file':'https:\/\/seattlerules.com\/cellphoto\/cellphoto\/sk8crete201408132012071.mp4','title':'https:\/\/seattlerules.com\/cellphoto\/cellphoto\/sk8crete201408132012071.mp4'},</v>
      </c>
    </row>
    <row r="7" spans="1:3" x14ac:dyDescent="0.2">
      <c r="A7" t="s">
        <v>2381</v>
      </c>
      <c r="B7" t="s">
        <v>2381</v>
      </c>
      <c r="C7" t="str">
        <f t="shared" si="0"/>
        <v>{'file':'https:\/\/seattlerules.com\/cellphoto\/cellphoto\/sk8crete201408142156021.mp4','title':'https:\/\/seattlerules.com\/cellphoto\/cellphoto\/sk8crete201408142156021.mp4'},</v>
      </c>
    </row>
    <row r="8" spans="1:3" x14ac:dyDescent="0.2">
      <c r="A8" t="s">
        <v>2382</v>
      </c>
      <c r="B8" t="s">
        <v>2382</v>
      </c>
      <c r="C8" t="str">
        <f t="shared" si="0"/>
        <v>{'file':'https:\/\/seattlerules.com\/media\/marginal\/jim-marginal-overthelight-march2015.mp4','title':'https:\/\/seattlerules.com\/media\/marginal\/jim-marginal-overthelight-march2015.mp4'},</v>
      </c>
    </row>
    <row r="9" spans="1:3" x14ac:dyDescent="0.2">
      <c r="A9" t="s">
        <v>2383</v>
      </c>
      <c r="B9" t="s">
        <v>2383</v>
      </c>
      <c r="C9" t="str">
        <f t="shared" si="0"/>
        <v>{'file':'https:\/\/seattlerules.com\/media\/wxpfl\/IMG_0098.mp4','title':'https:\/\/seattlerules.com\/media\/wxpfl\/IMG_0098.mp4'},</v>
      </c>
    </row>
    <row r="10" spans="1:3" x14ac:dyDescent="0.2">
      <c r="A10" t="s">
        <v>2384</v>
      </c>
      <c r="B10" t="s">
        <v>2384</v>
      </c>
      <c r="C10" t="str">
        <f t="shared" si="0"/>
        <v>{'file':'https:\/\/seattlerules.com\/media\/wxpfl\/IMG_0101.mp4','title':'https:\/\/seattlerules.com\/media\/wxpfl\/IMG_0101.mp4'},</v>
      </c>
    </row>
    <row r="11" spans="1:3" x14ac:dyDescent="0.2">
      <c r="A11" t="s">
        <v>2385</v>
      </c>
      <c r="B11" t="s">
        <v>2385</v>
      </c>
      <c r="C11" t="str">
        <f t="shared" si="0"/>
        <v>{'file':'https:\/\/seattlerules.com\/media\/wxpfl\/IMG_0103.mp4','title':'https:\/\/seattlerules.com\/media\/wxpfl\/IMG_0103.mp4'},</v>
      </c>
    </row>
    <row r="12" spans="1:3" x14ac:dyDescent="0.2">
      <c r="A12" t="s">
        <v>2386</v>
      </c>
      <c r="B12" t="s">
        <v>2386</v>
      </c>
      <c r="C12" t="str">
        <f t="shared" si="0"/>
        <v>{'file':'https:\/\/seattlerules.com\/media\/wxpfl\/IMG_0106.mp4','title':'https:\/\/seattlerules.com\/media\/wxpfl\/IMG_0106.mp4'},</v>
      </c>
    </row>
    <row r="13" spans="1:3" x14ac:dyDescent="0.2">
      <c r="A13" t="s">
        <v>2387</v>
      </c>
      <c r="B13" t="s">
        <v>2387</v>
      </c>
      <c r="C13" t="str">
        <f t="shared" si="0"/>
        <v>{'file':'https:\/\/seattlerules.com\/media\/wxpfl\/IMG_0109.mp4','title':'https:\/\/seattlerules.com\/media\/wxpfl\/IMG_0109.mp4'},</v>
      </c>
    </row>
    <row r="14" spans="1:3" x14ac:dyDescent="0.2">
      <c r="A14" t="s">
        <v>2388</v>
      </c>
      <c r="B14" t="s">
        <v>2388</v>
      </c>
      <c r="C14" t="str">
        <f t="shared" si="0"/>
        <v>{'file':'https:\/\/seattlerules.com\/media\/wxpfl\/IMG_0113.mp4','title':'https:\/\/seattlerules.com\/media\/wxpfl\/IMG_0113.mp4'},</v>
      </c>
    </row>
    <row r="15" spans="1:3" x14ac:dyDescent="0.2">
      <c r="A15" t="s">
        <v>2389</v>
      </c>
      <c r="B15" t="s">
        <v>2389</v>
      </c>
      <c r="C15" t="str">
        <f t="shared" si="0"/>
        <v>{'file':'https:\/\/seattlerules.com\/media\/wxpfl\/IMG_0116.mp4','title':'https:\/\/seattlerules.com\/media\/wxpfl\/IMG_0116.mp4'},</v>
      </c>
    </row>
    <row r="16" spans="1:3" x14ac:dyDescent="0.2">
      <c r="A16" t="s">
        <v>2390</v>
      </c>
      <c r="B16" t="s">
        <v>2390</v>
      </c>
      <c r="C16" t="str">
        <f t="shared" si="0"/>
        <v>{'file':'https:\/\/seattlerules.com\/media\/wxpfl\/IMG_0117.mp4','title':'https:\/\/seattlerules.com\/media\/wxpfl\/IMG_0117.mp4'},</v>
      </c>
    </row>
    <row r="17" spans="1:3" x14ac:dyDescent="0.2">
      <c r="A17" t="s">
        <v>2391</v>
      </c>
      <c r="B17" t="s">
        <v>2391</v>
      </c>
      <c r="C17" t="str">
        <f t="shared" si="0"/>
        <v>{'file':'https:\/\/seattlerules.com\/media\/wxpfl\/IMG_0119.mp4','title':'https:\/\/seattlerules.com\/media\/wxpfl\/IMG_0119.mp4'},</v>
      </c>
    </row>
    <row r="18" spans="1:3" x14ac:dyDescent="0.2">
      <c r="A18" t="s">
        <v>2392</v>
      </c>
      <c r="B18" t="s">
        <v>2392</v>
      </c>
      <c r="C18" t="str">
        <f t="shared" si="0"/>
        <v>{'file':'https:\/\/seattlerules.com\/media\/wxpfl\/IMG_0120.mp4','title':'https:\/\/seattlerules.com\/media\/wxpfl\/IMG_0120.mp4'},</v>
      </c>
    </row>
    <row r="19" spans="1:3" x14ac:dyDescent="0.2">
      <c r="A19" t="s">
        <v>2393</v>
      </c>
      <c r="B19" t="s">
        <v>2393</v>
      </c>
      <c r="C19" t="str">
        <f t="shared" si="0"/>
        <v>{'file':'https:\/\/seattlerules.com\/media\/wxpfl\/IMG_0127.mp4','title':'https:\/\/seattlerules.com\/media\/wxpfl\/IMG_0127.mp4'},</v>
      </c>
    </row>
    <row r="20" spans="1:3" x14ac:dyDescent="0.2">
      <c r="A20" t="s">
        <v>2394</v>
      </c>
      <c r="B20" t="s">
        <v>2394</v>
      </c>
      <c r="C20" t="str">
        <f t="shared" si="0"/>
        <v>{'file':'https:\/\/seattlerules.com\/media\/wxpfl\/wxpfl-greenwood-201411.mp4','title':'https:\/\/seattlerules.com\/media\/wxpfl\/wxpfl-greenwood-201411.mp4'},</v>
      </c>
    </row>
    <row r="21" spans="1:3" x14ac:dyDescent="0.2">
      <c r="A21" t="s">
        <v>2395</v>
      </c>
      <c r="B21" t="s">
        <v>2395</v>
      </c>
      <c r="C21" t="str">
        <f t="shared" si="0"/>
        <v>{'file':'https:\/\/seattlerules.com\/media\/kaylacheering\/kayla_cheerleading_20150215.mp4','title':'https:\/\/seattlerules.com\/media\/kaylacheering\/kayla_cheerleading_20150215.mp4'},</v>
      </c>
    </row>
    <row r="22" spans="1:3" x14ac:dyDescent="0.2">
      <c r="A22" t="s">
        <v>2396</v>
      </c>
      <c r="B22" t="s">
        <v>2396</v>
      </c>
      <c r="C22" t="str">
        <f t="shared" si="0"/>
        <v>{'file':'https:\/\/seattlerules.com\/media\/kaylacheering\/kayla_cheerleading_20150215b.mp4','title':'https:\/\/seattlerules.com\/media\/kaylacheering\/kayla_cheerleading_20150215b.mp4'},</v>
      </c>
    </row>
    <row r="23" spans="1:3" x14ac:dyDescent="0.2">
      <c r="A23" t="s">
        <v>2397</v>
      </c>
      <c r="B23" t="s">
        <v>2397</v>
      </c>
      <c r="C23" t="str">
        <f t="shared" si="0"/>
        <v>{'file':'https:\/\/seattlerules.com\/media\/houston2015\/IMG_4285.mp4','title':'https:\/\/seattlerules.com\/media\/houston2015\/IMG_4285.mp4'},</v>
      </c>
    </row>
    <row r="24" spans="1:3" x14ac:dyDescent="0.2">
      <c r="A24" t="s">
        <v>2398</v>
      </c>
      <c r="B24" t="s">
        <v>2398</v>
      </c>
      <c r="C24" t="str">
        <f t="shared" si="0"/>
        <v>{'file':'https:\/\/seattlerules.com\/media\/houston2015\/IMG_4348.mp4','title':'https:\/\/seattlerules.com\/media\/houston2015\/IMG_4348.mp4'},</v>
      </c>
    </row>
    <row r="25" spans="1:3" x14ac:dyDescent="0.2">
      <c r="A25" t="s">
        <v>2399</v>
      </c>
      <c r="B25" t="s">
        <v>2399</v>
      </c>
      <c r="C25" t="str">
        <f t="shared" si="0"/>
        <v>{'file':'https:\/\/seattlerules.com\/media\/houston2015\/IMG_4090.mp4','title':'https:\/\/seattlerules.com\/media\/houston2015\/IMG_4090.mp4'},</v>
      </c>
    </row>
    <row r="26" spans="1:3" x14ac:dyDescent="0.2">
      <c r="A26" t="s">
        <v>2400</v>
      </c>
      <c r="B26" t="s">
        <v>2400</v>
      </c>
      <c r="C26" t="str">
        <f t="shared" si="0"/>
        <v>{'file':'https:\/\/seattlerules.com\/media\/houston2015\/IMG_4091.mp4','title':'https:\/\/seattlerules.com\/media\/houston2015\/IMG_4091.mp4'},</v>
      </c>
    </row>
    <row r="27" spans="1:3" x14ac:dyDescent="0.2">
      <c r="A27" t="s">
        <v>2401</v>
      </c>
      <c r="B27" t="s">
        <v>2401</v>
      </c>
      <c r="C27" t="str">
        <f t="shared" si="0"/>
        <v>{'file':'https:\/\/seattlerules.com\/media\/houston2015\/IMG_4092.mp4','title':'https:\/\/seattlerules.com\/media\/houston2015\/IMG_4092.mp4'},</v>
      </c>
    </row>
    <row r="28" spans="1:3" x14ac:dyDescent="0.2">
      <c r="A28" t="s">
        <v>2402</v>
      </c>
      <c r="B28" t="s">
        <v>2402</v>
      </c>
      <c r="C28" t="str">
        <f t="shared" si="0"/>
        <v>{'file':'https:\/\/seattlerules.com\/media\/houston2015\/IMG_4111.mp4','title':'https:\/\/seattlerules.com\/media\/houston2015\/IMG_4111.mp4'},</v>
      </c>
    </row>
    <row r="29" spans="1:3" x14ac:dyDescent="0.2">
      <c r="A29" t="s">
        <v>2403</v>
      </c>
      <c r="B29" t="s">
        <v>2403</v>
      </c>
      <c r="C29" t="str">
        <f t="shared" si="0"/>
        <v>{'file':'https:\/\/seattlerules.com\/media\/houston2015\/IMG_4125.mp4','title':'https:\/\/seattlerules.com\/media\/houston2015\/IMG_4125.mp4'},</v>
      </c>
    </row>
    <row r="30" spans="1:3" x14ac:dyDescent="0.2">
      <c r="A30" t="s">
        <v>2404</v>
      </c>
      <c r="B30" t="s">
        <v>2404</v>
      </c>
      <c r="C30" t="str">
        <f t="shared" si="0"/>
        <v>{'file':'https:\/\/seattlerules.com\/media\/houston2015\/IMG_4126.mp4','title':'https:\/\/seattlerules.com\/media\/houston2015\/IMG_4126.mp4'},</v>
      </c>
    </row>
    <row r="31" spans="1:3" x14ac:dyDescent="0.2">
      <c r="A31" t="s">
        <v>2405</v>
      </c>
      <c r="B31" t="s">
        <v>2405</v>
      </c>
      <c r="C31" t="str">
        <f t="shared" si="0"/>
        <v>{'file':'https:\/\/seattlerules.com\/media\/houston2015\/IMG_4127.mp4','title':'https:\/\/seattlerules.com\/media\/houston2015\/IMG_4127.mp4'},</v>
      </c>
    </row>
    <row r="32" spans="1:3" x14ac:dyDescent="0.2">
      <c r="A32" t="s">
        <v>2406</v>
      </c>
      <c r="B32" t="s">
        <v>2406</v>
      </c>
      <c r="C32" t="str">
        <f t="shared" si="0"/>
        <v>{'file':'https:\/\/seattlerules.com\/media\/houston2015\/IMG_4258.mp4','title':'https:\/\/seattlerules.com\/media\/houston2015\/IMG_4258.mp4'},</v>
      </c>
    </row>
    <row r="33" spans="1:3" x14ac:dyDescent="0.2">
      <c r="A33" t="s">
        <v>2407</v>
      </c>
      <c r="B33" t="s">
        <v>2407</v>
      </c>
      <c r="C33" t="str">
        <f t="shared" si="0"/>
        <v>{'file':'https:\/\/seattlerules.com\/media\/houston2015\/IMG_4260.mp4','title':'https:\/\/seattlerules.com\/media\/houston2015\/IMG_4260.mp4'},</v>
      </c>
    </row>
    <row r="34" spans="1:3" x14ac:dyDescent="0.2">
      <c r="A34" t="s">
        <v>2408</v>
      </c>
      <c r="B34" t="s">
        <v>2408</v>
      </c>
      <c r="C34" t="str">
        <f t="shared" si="0"/>
        <v>{'file':'https:\/\/seattlerules.com\/media\/houston2015\/IMG_4345.mp4','title':'https:\/\/seattlerules.com\/media\/houston2015\/IMG_4345.mp4'},</v>
      </c>
    </row>
    <row r="35" spans="1:3" x14ac:dyDescent="0.2">
      <c r="A35" t="s">
        <v>2409</v>
      </c>
      <c r="B35" t="s">
        <v>2409</v>
      </c>
      <c r="C35" t="str">
        <f t="shared" si="0"/>
        <v>{'file':'https:\/\/seattlerules.com\/media\/skycriesmary\/IMG_4516.mp4','title':'https:\/\/seattlerules.com\/media\/skycriesmary\/IMG_4516.mp4'},</v>
      </c>
    </row>
    <row r="36" spans="1:3" x14ac:dyDescent="0.2">
      <c r="A36" t="s">
        <v>2410</v>
      </c>
      <c r="B36" t="s">
        <v>2410</v>
      </c>
      <c r="C36" t="str">
        <f t="shared" si="0"/>
        <v>{'file':'https:\/\/seattlerules.com\/media\/skycriesmary\/IMG_4519.mp4','title':'https:\/\/seattlerules.com\/media\/skycriesmary\/IMG_4519.mp4'},</v>
      </c>
    </row>
    <row r="37" spans="1:3" x14ac:dyDescent="0.2">
      <c r="A37" t="s">
        <v>2411</v>
      </c>
      <c r="B37" t="s">
        <v>2411</v>
      </c>
      <c r="C37" t="str">
        <f t="shared" si="0"/>
        <v>{'file':'https:\/\/seattlerules.com\/media\/movieclips\/airplanejivetalkers.mp4','title':'https:\/\/seattlerules.com\/media\/movieclips\/airplanejivetalkers.mp4'},</v>
      </c>
    </row>
    <row r="38" spans="1:3" x14ac:dyDescent="0.2">
      <c r="A38" t="s">
        <v>2412</v>
      </c>
      <c r="B38" t="s">
        <v>2412</v>
      </c>
      <c r="C38" t="str">
        <f t="shared" si="0"/>
        <v>{'file':'https:\/\/seattlerules.com\/media\/movieclips\/airplanejivetalkersfoodsickwithjunecleaver.mp4','title':'https:\/\/seattlerules.com\/media\/movieclips\/airplanejivetalkersfoodsickwithjunecleaver.mp4'},</v>
      </c>
    </row>
    <row r="39" spans="1:3" x14ac:dyDescent="0.2">
      <c r="A39" t="s">
        <v>2413</v>
      </c>
      <c r="B39" t="s">
        <v>2413</v>
      </c>
      <c r="C39" t="str">
        <f t="shared" si="0"/>
        <v>{'file':'https:\/\/seattlerules.com\/media\/movieclips\/airplanejivetalkersorderfood.mp4','title':'https:\/\/seattlerules.com\/media\/movieclips\/airplanejivetalkersorderfood.mp4'},</v>
      </c>
    </row>
    <row r="40" spans="1:3" x14ac:dyDescent="0.2">
      <c r="A40" t="s">
        <v>2414</v>
      </c>
      <c r="B40" t="s">
        <v>2414</v>
      </c>
      <c r="C40" t="str">
        <f t="shared" si="0"/>
        <v>{'file':'https:\/\/seattlerules.com\/media\/skate\/yakima201508.mp4','title':'https:\/\/seattlerules.com\/media\/skate\/yakima201508.mp4'},</v>
      </c>
    </row>
    <row r="41" spans="1:3" x14ac:dyDescent="0.2">
      <c r="A41" t="s">
        <v>2415</v>
      </c>
      <c r="B41" t="s">
        <v>2415</v>
      </c>
      <c r="C41" t="str">
        <f t="shared" si="0"/>
        <v>{'file':'https:\/\/seattlerules.com\/media\/skate\/roxhillollierockline201508.mp4','title':'https:\/\/seattlerules.com\/media\/skate\/roxhillollierockline201508.mp4'},</v>
      </c>
    </row>
    <row r="42" spans="1:3" x14ac:dyDescent="0.2">
      <c r="A42" t="s">
        <v>2416</v>
      </c>
      <c r="B42" t="s">
        <v>2416</v>
      </c>
      <c r="C42" t="str">
        <f t="shared" si="0"/>
        <v>{'file':'https:\/\/seattlerules.com\/media\/skate\/roxhillbacksideolliesmallbankstepup201500807.mp4','title':'https:\/\/seattlerules.com\/media\/skate\/roxhillbacksideolliesmallbankstepup201500807.mp4'},</v>
      </c>
    </row>
    <row r="43" spans="1:3" x14ac:dyDescent="0.2">
      <c r="A43" t="s">
        <v>2417</v>
      </c>
      <c r="B43" t="s">
        <v>2417</v>
      </c>
      <c r="C43" t="str">
        <f t="shared" si="0"/>
        <v>{'file':'https:\/\/seattlerules.com\/media\/skate\/roxhillbacksideollieline201508.mp4','title':'https:\/\/seattlerules.com\/media\/skate\/roxhillbacksideollieline201508.mp4'},</v>
      </c>
    </row>
    <row r="44" spans="1:3" x14ac:dyDescent="0.2">
      <c r="A44" t="s">
        <v>2418</v>
      </c>
      <c r="B44" t="s">
        <v>2418</v>
      </c>
      <c r="C44" t="str">
        <f t="shared" si="0"/>
        <v>{'file':'https:\/\/seattlerules.com\/media\/skate\/jimroxhill5.mp4','title':'https:\/\/seattlerules.com\/media\/skate\/jimroxhill5.mp4'},</v>
      </c>
    </row>
    <row r="45" spans="1:3" x14ac:dyDescent="0.2">
      <c r="A45" t="s">
        <v>2419</v>
      </c>
      <c r="B45" t="s">
        <v>2419</v>
      </c>
      <c r="C45" t="str">
        <f t="shared" si="0"/>
        <v>{'file':'https:\/\/seattlerules.com\/media\/skate\/jimroxhill4.mp4','title':'https:\/\/seattlerules.com\/media\/skate\/jimroxhill4.mp4'},</v>
      </c>
    </row>
    <row r="46" spans="1:3" x14ac:dyDescent="0.2">
      <c r="A46" t="s">
        <v>2420</v>
      </c>
      <c r="B46" t="s">
        <v>2420</v>
      </c>
      <c r="C46" t="str">
        <f t="shared" si="0"/>
        <v>{'file':'https:\/\/seattlerules.com\/media\/skate\/jimroxhill3.mp4','title':'https:\/\/seattlerules.com\/media\/skate\/jimroxhill3.mp4'},</v>
      </c>
    </row>
    <row r="47" spans="1:3" x14ac:dyDescent="0.2">
      <c r="A47" t="s">
        <v>2421</v>
      </c>
      <c r="B47" t="s">
        <v>2421</v>
      </c>
      <c r="C47" t="str">
        <f t="shared" si="0"/>
        <v>{'file':'https:\/\/seattlerules.com\/media\/skate\/jimroxhill2.mp4','title':'https:\/\/seattlerules.com\/media\/skate\/jimroxhill2.mp4'},</v>
      </c>
    </row>
    <row r="48" spans="1:3" x14ac:dyDescent="0.2">
      <c r="A48" t="s">
        <v>2422</v>
      </c>
      <c r="B48" t="s">
        <v>2422</v>
      </c>
      <c r="C48" t="str">
        <f t="shared" si="0"/>
        <v>{'file':'https:\/\/seattlerules.com\/media\/skate\/jimroxhill.mp4','title':'https:\/\/seattlerules.com\/media\/skate\/jimroxhill.mp4'},</v>
      </c>
    </row>
    <row r="49" spans="1:3" x14ac:dyDescent="0.2">
      <c r="A49" t="s">
        <v>2423</v>
      </c>
      <c r="B49" t="s">
        <v>2423</v>
      </c>
      <c r="C49" t="str">
        <f t="shared" si="0"/>
        <v>{'file':'https:\/\/seattlerules.com\/media\/skate\/fortboise201508.mp4','title':'https:\/\/seattlerules.com\/media\/skate\/fortboise201508.mp4'},</v>
      </c>
    </row>
    <row r="50" spans="1:3" x14ac:dyDescent="0.2">
      <c r="A50" t="s">
        <v>2424</v>
      </c>
      <c r="B50" t="s">
        <v>2424</v>
      </c>
      <c r="C50" t="str">
        <f t="shared" si="0"/>
        <v>{'file':'https:\/\/seattlerules.com\/media\/skate\/IMG_4693.mp4','title':'https:\/\/seattlerules.com\/media\/skate\/IMG_4693.mp4'},</v>
      </c>
    </row>
    <row r="51" spans="1:3" x14ac:dyDescent="0.2">
      <c r="A51" t="s">
        <v>2425</v>
      </c>
      <c r="B51" t="s">
        <v>2425</v>
      </c>
      <c r="C51" t="str">
        <f t="shared" si="0"/>
        <v>{'file':'https:\/\/seattlerules.com\/media\/skate\/IMG_4695.mp4','title':'https:\/\/seattlerules.com\/media\/skate\/IMG_4695.mp4'},</v>
      </c>
    </row>
    <row r="52" spans="1:3" x14ac:dyDescent="0.2">
      <c r="A52" t="s">
        <v>2426</v>
      </c>
      <c r="B52" t="s">
        <v>2426</v>
      </c>
      <c r="C52" t="str">
        <f t="shared" si="0"/>
        <v>{'file':'https:\/\/seattlerules.com\/media\/skate\/IMG_4699.mp4','title':'https:\/\/seattlerules.com\/media\/skate\/IMG_4699.mp4'},</v>
      </c>
    </row>
    <row r="53" spans="1:3" x14ac:dyDescent="0.2">
      <c r="A53" t="s">
        <v>2427</v>
      </c>
      <c r="B53" t="s">
        <v>2427</v>
      </c>
      <c r="C53" t="str">
        <f t="shared" si="0"/>
        <v>{'file':'https:\/\/seattlerules.com\/media\/skate\/IMG_4701.mp4','title':'https:\/\/seattlerules.com\/media\/skate\/IMG_4701.mp4'},</v>
      </c>
    </row>
    <row r="54" spans="1:3" x14ac:dyDescent="0.2">
      <c r="A54" t="s">
        <v>2428</v>
      </c>
      <c r="B54" t="s">
        <v>2428</v>
      </c>
      <c r="C54" t="str">
        <f t="shared" si="0"/>
        <v>{'file':'https:\/\/seattlerules.com\/media\/skate\/IMG_4818.mp4','title':'https:\/\/seattlerules.com\/media\/skate\/IMG_4818.mp4'},</v>
      </c>
    </row>
    <row r="55" spans="1:3" x14ac:dyDescent="0.2">
      <c r="A55" t="s">
        <v>2429</v>
      </c>
      <c r="B55" t="s">
        <v>2429</v>
      </c>
      <c r="C55" t="str">
        <f t="shared" si="0"/>
        <v>{'file':'https:\/\/seattlerules.com\/media\/skate\/IMG_4819.mp4','title':'https:\/\/seattlerules.com\/media\/skate\/IMG_4819.mp4'},</v>
      </c>
    </row>
    <row r="56" spans="1:3" x14ac:dyDescent="0.2">
      <c r="A56" t="s">
        <v>2430</v>
      </c>
      <c r="B56" t="s">
        <v>2430</v>
      </c>
      <c r="C56" t="str">
        <f t="shared" si="0"/>
        <v>{'file':'https:\/\/seattlerules.com\/media\/skate\/IMG_4837.mp4','title':'https:\/\/seattlerules.com\/media\/skate\/IMG_4837.mp4'},</v>
      </c>
    </row>
    <row r="57" spans="1:3" x14ac:dyDescent="0.2">
      <c r="A57" t="s">
        <v>2431</v>
      </c>
      <c r="B57" t="s">
        <v>2431</v>
      </c>
      <c r="C57" t="str">
        <f t="shared" si="0"/>
        <v>{'file':'https:\/\/seattlerules.com\/media\/skate\/IMG_4838.mp4','title':'https:\/\/seattlerules.com\/media\/skate\/IMG_4838.mp4'},</v>
      </c>
    </row>
    <row r="58" spans="1:3" x14ac:dyDescent="0.2">
      <c r="A58" t="s">
        <v>2432</v>
      </c>
      <c r="B58" t="s">
        <v>2432</v>
      </c>
      <c r="C58" t="str">
        <f t="shared" si="0"/>
        <v>{'file':'https:\/\/seattlerules.com\/media\/skate\/IMG_4839.mp4','title':'https:\/\/seattlerules.com\/media\/skate\/IMG_4839.mp4'},</v>
      </c>
    </row>
    <row r="59" spans="1:3" x14ac:dyDescent="0.2">
      <c r="A59" t="s">
        <v>2433</v>
      </c>
      <c r="B59" t="s">
        <v>2433</v>
      </c>
      <c r="C59" t="str">
        <f t="shared" si="0"/>
        <v>{'file':'https:\/\/seattlerules.com\/media\/skate\/IMG_4841.mp4','title':'https:\/\/seattlerules.com\/media\/skate\/IMG_4841.mp4'},</v>
      </c>
    </row>
    <row r="60" spans="1:3" x14ac:dyDescent="0.2">
      <c r="A60" t="s">
        <v>2434</v>
      </c>
      <c r="B60" t="s">
        <v>2434</v>
      </c>
      <c r="C60" t="str">
        <f t="shared" si="0"/>
        <v>{'file':'https:\/\/seattlerules.com\/media\/skate\/IMG_4843.mp4','title':'https:\/\/seattlerules.com\/media\/skate\/IMG_4843.mp4'},</v>
      </c>
    </row>
    <row r="61" spans="1:3" x14ac:dyDescent="0.2">
      <c r="A61" t="s">
        <v>2435</v>
      </c>
      <c r="B61" t="s">
        <v>2435</v>
      </c>
      <c r="C61" t="str">
        <f t="shared" si="0"/>
        <v>{'file':'https:\/\/seattlerules.com\/media\/skate\/NGNQ0173.mp4','title':'https:\/\/seattlerules.com\/media\/skate\/NGNQ0173.mp4'},</v>
      </c>
    </row>
    <row r="62" spans="1:3" x14ac:dyDescent="0.2">
      <c r="A62" t="s">
        <v>2436</v>
      </c>
      <c r="B62" t="s">
        <v>2436</v>
      </c>
      <c r="C62" t="str">
        <f t="shared" si="0"/>
        <v>{'file':'https:\/\/seattlerules.com\/media\/omlb\/2015_HoustonSkateKation_Full.mp4','title':'https:\/\/seattlerules.com\/media\/omlb\/2015_HoustonSkateKation_Full.mp4'},</v>
      </c>
    </row>
    <row r="63" spans="1:3" x14ac:dyDescent="0.2">
      <c r="A63" t="s">
        <v>2437</v>
      </c>
      <c r="B63" t="s">
        <v>2437</v>
      </c>
      <c r="C63" t="str">
        <f t="shared" si="0"/>
        <v>{'file':'https:\/\/seattlerules.com\/media\/helena\/1eastmarginalwa.mp4','title':'https:\/\/seattlerules.com\/media\/helena\/1eastmarginalwa.mp4'},</v>
      </c>
    </row>
    <row r="64" spans="1:3" x14ac:dyDescent="0.2">
      <c r="A64" t="s">
        <v>2438</v>
      </c>
      <c r="B64" t="s">
        <v>2439</v>
      </c>
      <c r="C64" t="str">
        <f t="shared" si="0"/>
        <v>{'file':'http:\/\/blackmarketskates.com\/media\/marginalant\/ant_marginal.mp4','title':'https:\/\/blackmarketskates.com\/media\/marginalant\/ant_marginal.mp4'},</v>
      </c>
    </row>
    <row r="65" spans="1:3" x14ac:dyDescent="0.2">
      <c r="A65" t="s">
        <v>2440</v>
      </c>
      <c r="B65" t="s">
        <v>2441</v>
      </c>
      <c r="C65" t="str">
        <f t="shared" ref="C65:C128" si="1">"{'file':'"&amp;A65&amp;"','title':'"&amp;B65&amp;"'},"</f>
        <v>{'file':'http:\/\/blackmarketskates.com\/media\/marginaladam\/IMG_0688.mp4','title':'https:\/\/blackmarketskates.com\/media\/marginaladam\/IMG_0688.mp4'},</v>
      </c>
    </row>
    <row r="66" spans="1:3" x14ac:dyDescent="0.2">
      <c r="A66" t="s">
        <v>2442</v>
      </c>
      <c r="B66" t="s">
        <v>2443</v>
      </c>
      <c r="C66" t="str">
        <f t="shared" si="1"/>
        <v>{'file':'http:\/\/blackmarketskates.com\/media\/marginaladam\/IMG_0682.mp4','title':'https:\/\/blackmarketskates.com\/media\/marginaladam\/IMG_0682.mp4'},</v>
      </c>
    </row>
    <row r="67" spans="1:3" x14ac:dyDescent="0.2">
      <c r="A67" t="s">
        <v>2444</v>
      </c>
      <c r="B67" t="s">
        <v>2445</v>
      </c>
      <c r="C67" t="str">
        <f t="shared" si="1"/>
        <v>{'file':'http:\/\/blackmarketskates.com\/media\/marginaladam\/IMG_0684.mp4','title':'https:\/\/blackmarketskates.com\/media\/marginaladam\/IMG_0684.mp4'},</v>
      </c>
    </row>
    <row r="68" spans="1:3" x14ac:dyDescent="0.2">
      <c r="A68" t="s">
        <v>2446</v>
      </c>
      <c r="B68" t="s">
        <v>2447</v>
      </c>
      <c r="C68" t="str">
        <f t="shared" si="1"/>
        <v>{'file':'http:\/\/blackmarketskates.com\/media\/marginaladam\/IMG_0686.mp4','title':'https:\/\/blackmarketskates.com\/media\/marginaladam\/IMG_0686.mp4'},</v>
      </c>
    </row>
    <row r="69" spans="1:3" x14ac:dyDescent="0.2">
      <c r="A69" t="s">
        <v>2448</v>
      </c>
      <c r="B69" t="s">
        <v>2449</v>
      </c>
      <c r="C69" t="str">
        <f t="shared" si="1"/>
        <v>{'file':'http:\/\/blackmarketskates.com\/media\/tenniscourts\/tompeha-tenniscourts-20150212.mp4','title':'https:\/\/blackmarketskates.com\/media\/tenniscourts\/tompeha-tenniscourts-20150212.mp4'},</v>
      </c>
    </row>
    <row r="70" spans="1:3" x14ac:dyDescent="0.2">
      <c r="A70" t="s">
        <v>2450</v>
      </c>
      <c r="B70" t="s">
        <v>2451</v>
      </c>
      <c r="C70" t="str">
        <f t="shared" si="1"/>
        <v>{'file':'http:\/\/blackmarketskates.com\/media\/tenniscourts\/jimarasim-tenniscourts-20150212b.mp4','title':'https:\/\/blackmarketskates.com\/media\/tenniscourts\/jimarasim-tenniscourts-20150212b.mp4'},</v>
      </c>
    </row>
    <row r="71" spans="1:3" x14ac:dyDescent="0.2">
      <c r="A71" t="s">
        <v>2452</v>
      </c>
      <c r="B71" t="s">
        <v>2453</v>
      </c>
      <c r="C71" t="str">
        <f t="shared" si="1"/>
        <v>{'file':'http:\/\/blackmarketskates.com\/media\/tenniscourts\/jimarasim-tenniscourts-20150212.mp4','title':'https:\/\/blackmarketskates.com\/media\/tenniscourts\/jimarasim-tenniscourts-20150212.mp4'},</v>
      </c>
    </row>
    <row r="72" spans="1:3" x14ac:dyDescent="0.2">
      <c r="A72" t="s">
        <v>2454</v>
      </c>
      <c r="B72" t="s">
        <v>2455</v>
      </c>
      <c r="C72" t="str">
        <f t="shared" si="1"/>
        <v>{'file':'http:\/\/blackmarketskates.com\/media\/tenniscourts\/brent-tenniscourts-20150212c.mp4','title':'https:\/\/blackmarketskates.com\/media\/tenniscourts\/brent-tenniscourts-20150212c.mp4'},</v>
      </c>
    </row>
    <row r="73" spans="1:3" x14ac:dyDescent="0.2">
      <c r="A73" t="s">
        <v>2456</v>
      </c>
      <c r="B73" t="s">
        <v>2457</v>
      </c>
      <c r="C73" t="str">
        <f t="shared" si="1"/>
        <v>{'file':'http:\/\/blackmarketskates.com\/media\/tenniscourts\/brent-tenniscourts-20150212b.mp4','title':'https:\/\/blackmarketskates.com\/media\/tenniscourts\/brent-tenniscourts-20150212b.mp4'},</v>
      </c>
    </row>
    <row r="74" spans="1:3" x14ac:dyDescent="0.2">
      <c r="A74" t="s">
        <v>2458</v>
      </c>
      <c r="B74" t="s">
        <v>2459</v>
      </c>
      <c r="C74" t="str">
        <f t="shared" si="1"/>
        <v>{'file':'http:\/\/blackmarketskates.com\/media\/tenniscourts\/brent-tenniscourts-20150212.mp4','title':'https:\/\/blackmarketskates.com\/media\/tenniscourts\/brent-tenniscourts-20150212.mp4'},</v>
      </c>
    </row>
    <row r="75" spans="1:3" x14ac:dyDescent="0.2">
      <c r="A75" t="s">
        <v>2460</v>
      </c>
      <c r="B75" t="s">
        <v>2460</v>
      </c>
      <c r="C75" t="str">
        <f t="shared" si="1"/>
        <v>{'file':'https:\/\/seattlerules.com.old\/cellphoto\/cellphoto\/sk8crete201408131923451.mp4','title':'https:\/\/seattlerules.com.old\/cellphoto\/cellphoto\/sk8crete201408131923451.mp4'},</v>
      </c>
    </row>
    <row r="76" spans="1:3" x14ac:dyDescent="0.2">
      <c r="A76" t="s">
        <v>2461</v>
      </c>
      <c r="B76" t="s">
        <v>2461</v>
      </c>
      <c r="C76" t="str">
        <f t="shared" si="1"/>
        <v>{'file':'https:\/\/seattlerules.com.old\/cellphoto\/cellphoto\/sk8crete201408131950341.mp4','title':'https:\/\/seattlerules.com.old\/cellphoto\/cellphoto\/sk8crete201408131950341.mp4'},</v>
      </c>
    </row>
    <row r="77" spans="1:3" x14ac:dyDescent="0.2">
      <c r="A77" t="s">
        <v>2462</v>
      </c>
      <c r="B77" t="s">
        <v>2462</v>
      </c>
      <c r="C77" t="str">
        <f t="shared" si="1"/>
        <v>{'file':'https:\/\/seattlerules.com.old\/cellphoto\/cellphoto\/sk8crete201408131952541.mp4','title':'https:\/\/seattlerules.com.old\/cellphoto\/cellphoto\/sk8crete201408131952541.mp4'},</v>
      </c>
    </row>
    <row r="78" spans="1:3" x14ac:dyDescent="0.2">
      <c r="A78" t="s">
        <v>2463</v>
      </c>
      <c r="B78" t="s">
        <v>2463</v>
      </c>
      <c r="C78" t="str">
        <f t="shared" si="1"/>
        <v>{'file':'https:\/\/seattlerules.com.old\/cellphoto\/cellphoto\/sk8crete201408131956261.mp4','title':'https:\/\/seattlerules.com.old\/cellphoto\/cellphoto\/sk8crete201408131956261.mp4'},</v>
      </c>
    </row>
    <row r="79" spans="1:3" x14ac:dyDescent="0.2">
      <c r="A79" t="s">
        <v>2464</v>
      </c>
      <c r="B79" t="s">
        <v>2464</v>
      </c>
      <c r="C79" t="str">
        <f t="shared" si="1"/>
        <v>{'file':'https:\/\/seattlerules.com.old\/cellphoto\/cellphoto\/sk8crete201408132002401.mp4','title':'https:\/\/seattlerules.com.old\/cellphoto\/cellphoto\/sk8crete201408132002401.mp4'},</v>
      </c>
    </row>
    <row r="80" spans="1:3" x14ac:dyDescent="0.2">
      <c r="A80" t="s">
        <v>2465</v>
      </c>
      <c r="B80" t="s">
        <v>2465</v>
      </c>
      <c r="C80" t="str">
        <f t="shared" si="1"/>
        <v>{'file':'https:\/\/seattlerules.com.old\/cellphoto\/cellphoto\/sk8crete201408132012071.mp4','title':'https:\/\/seattlerules.com.old\/cellphoto\/cellphoto\/sk8crete201408132012071.mp4'},</v>
      </c>
    </row>
    <row r="81" spans="1:3" x14ac:dyDescent="0.2">
      <c r="A81" t="s">
        <v>2466</v>
      </c>
      <c r="B81" t="s">
        <v>2466</v>
      </c>
      <c r="C81" t="str">
        <f t="shared" si="1"/>
        <v>{'file':'https:\/\/seattlerules.com.old\/cellphoto\/cellphoto\/sk8crete201408142156021.mp4','title':'https:\/\/seattlerules.com.old\/cellphoto\/cellphoto\/sk8crete201408142156021.mp4'},</v>
      </c>
    </row>
    <row r="82" spans="1:3" x14ac:dyDescent="0.2">
      <c r="A82" t="s">
        <v>2467</v>
      </c>
      <c r="B82" t="s">
        <v>2467</v>
      </c>
      <c r="C82" t="str">
        <f t="shared" si="1"/>
        <v>{'file':'https:\/\/seattlerules.com.old\/media\/marginal\/jim-marginal-overthelight-march2015.mp4','title':'https:\/\/seattlerules.com.old\/media\/marginal\/jim-marginal-overthelight-march2015.mp4'},</v>
      </c>
    </row>
    <row r="83" spans="1:3" x14ac:dyDescent="0.2">
      <c r="A83" t="s">
        <v>2468</v>
      </c>
      <c r="B83" t="s">
        <v>2468</v>
      </c>
      <c r="C83" t="str">
        <f t="shared" si="1"/>
        <v>{'file':'https:\/\/seattlerules.com.old\/media\/wxpfl\/IMG_0098.mp4','title':'https:\/\/seattlerules.com.old\/media\/wxpfl\/IMG_0098.mp4'},</v>
      </c>
    </row>
    <row r="84" spans="1:3" x14ac:dyDescent="0.2">
      <c r="A84" t="s">
        <v>2469</v>
      </c>
      <c r="B84" t="s">
        <v>2469</v>
      </c>
      <c r="C84" t="str">
        <f t="shared" si="1"/>
        <v>{'file':'https:\/\/seattlerules.com.old\/media\/wxpfl\/IMG_0101.mp4','title':'https:\/\/seattlerules.com.old\/media\/wxpfl\/IMG_0101.mp4'},</v>
      </c>
    </row>
    <row r="85" spans="1:3" x14ac:dyDescent="0.2">
      <c r="A85" t="s">
        <v>2470</v>
      </c>
      <c r="B85" t="s">
        <v>2470</v>
      </c>
      <c r="C85" t="str">
        <f t="shared" si="1"/>
        <v>{'file':'https:\/\/seattlerules.com.old\/media\/wxpfl\/IMG_0103.mp4','title':'https:\/\/seattlerules.com.old\/media\/wxpfl\/IMG_0103.mp4'},</v>
      </c>
    </row>
    <row r="86" spans="1:3" x14ac:dyDescent="0.2">
      <c r="A86" t="s">
        <v>2471</v>
      </c>
      <c r="B86" t="s">
        <v>2471</v>
      </c>
      <c r="C86" t="str">
        <f t="shared" si="1"/>
        <v>{'file':'https:\/\/seattlerules.com.old\/media\/wxpfl\/IMG_0106.mp4','title':'https:\/\/seattlerules.com.old\/media\/wxpfl\/IMG_0106.mp4'},</v>
      </c>
    </row>
    <row r="87" spans="1:3" x14ac:dyDescent="0.2">
      <c r="A87" t="s">
        <v>2472</v>
      </c>
      <c r="B87" t="s">
        <v>2472</v>
      </c>
      <c r="C87" t="str">
        <f t="shared" si="1"/>
        <v>{'file':'https:\/\/seattlerules.com.old\/media\/wxpfl\/IMG_0109.mp4','title':'https:\/\/seattlerules.com.old\/media\/wxpfl\/IMG_0109.mp4'},</v>
      </c>
    </row>
    <row r="88" spans="1:3" x14ac:dyDescent="0.2">
      <c r="A88" t="s">
        <v>2473</v>
      </c>
      <c r="B88" t="s">
        <v>2473</v>
      </c>
      <c r="C88" t="str">
        <f t="shared" si="1"/>
        <v>{'file':'https:\/\/seattlerules.com.old\/media\/wxpfl\/IMG_0113.mp4','title':'https:\/\/seattlerules.com.old\/media\/wxpfl\/IMG_0113.mp4'},</v>
      </c>
    </row>
    <row r="89" spans="1:3" x14ac:dyDescent="0.2">
      <c r="A89" t="s">
        <v>2474</v>
      </c>
      <c r="B89" t="s">
        <v>2474</v>
      </c>
      <c r="C89" t="str">
        <f t="shared" si="1"/>
        <v>{'file':'https:\/\/seattlerules.com.old\/media\/wxpfl\/IMG_0116.mp4','title':'https:\/\/seattlerules.com.old\/media\/wxpfl\/IMG_0116.mp4'},</v>
      </c>
    </row>
    <row r="90" spans="1:3" x14ac:dyDescent="0.2">
      <c r="A90" t="s">
        <v>2475</v>
      </c>
      <c r="B90" t="s">
        <v>2475</v>
      </c>
      <c r="C90" t="str">
        <f t="shared" si="1"/>
        <v>{'file':'https:\/\/seattlerules.com.old\/media\/wxpfl\/IMG_0117.mp4','title':'https:\/\/seattlerules.com.old\/media\/wxpfl\/IMG_0117.mp4'},</v>
      </c>
    </row>
    <row r="91" spans="1:3" x14ac:dyDescent="0.2">
      <c r="A91" t="s">
        <v>2476</v>
      </c>
      <c r="B91" t="s">
        <v>2476</v>
      </c>
      <c r="C91" t="str">
        <f t="shared" si="1"/>
        <v>{'file':'https:\/\/seattlerules.com.old\/media\/wxpfl\/IMG_0119.mp4','title':'https:\/\/seattlerules.com.old\/media\/wxpfl\/IMG_0119.mp4'},</v>
      </c>
    </row>
    <row r="92" spans="1:3" x14ac:dyDescent="0.2">
      <c r="A92" t="s">
        <v>2477</v>
      </c>
      <c r="B92" t="s">
        <v>2477</v>
      </c>
      <c r="C92" t="str">
        <f t="shared" si="1"/>
        <v>{'file':'https:\/\/seattlerules.com.old\/media\/wxpfl\/IMG_0120.mp4','title':'https:\/\/seattlerules.com.old\/media\/wxpfl\/IMG_0120.mp4'},</v>
      </c>
    </row>
    <row r="93" spans="1:3" x14ac:dyDescent="0.2">
      <c r="A93" t="s">
        <v>2478</v>
      </c>
      <c r="B93" t="s">
        <v>2478</v>
      </c>
      <c r="C93" t="str">
        <f t="shared" si="1"/>
        <v>{'file':'https:\/\/seattlerules.com.old\/media\/wxpfl\/IMG_0127.mp4','title':'https:\/\/seattlerules.com.old\/media\/wxpfl\/IMG_0127.mp4'},</v>
      </c>
    </row>
    <row r="94" spans="1:3" x14ac:dyDescent="0.2">
      <c r="A94" t="s">
        <v>2479</v>
      </c>
      <c r="B94" t="s">
        <v>2479</v>
      </c>
      <c r="C94" t="str">
        <f t="shared" si="1"/>
        <v>{'file':'https:\/\/seattlerules.com.old\/media\/wxpfl\/wxpfl-greenwood-201411.mp4','title':'https:\/\/seattlerules.com.old\/media\/wxpfl\/wxpfl-greenwood-201411.mp4'},</v>
      </c>
    </row>
    <row r="95" spans="1:3" x14ac:dyDescent="0.2">
      <c r="A95" t="s">
        <v>2480</v>
      </c>
      <c r="B95" t="s">
        <v>2480</v>
      </c>
      <c r="C95" t="str">
        <f t="shared" si="1"/>
        <v>{'file':'https:\/\/seattlerules.com.old\/media\/kaylacheering\/kayla_cheerleading_20150215.mp4','title':'https:\/\/seattlerules.com.old\/media\/kaylacheering\/kayla_cheerleading_20150215.mp4'},</v>
      </c>
    </row>
    <row r="96" spans="1:3" x14ac:dyDescent="0.2">
      <c r="A96" t="s">
        <v>2481</v>
      </c>
      <c r="B96" t="s">
        <v>2481</v>
      </c>
      <c r="C96" t="str">
        <f t="shared" si="1"/>
        <v>{'file':'https:\/\/seattlerules.com.old\/media\/kaylacheering\/kayla_cheerleading_20150215b.mp4','title':'https:\/\/seattlerules.com.old\/media\/kaylacheering\/kayla_cheerleading_20150215b.mp4'},</v>
      </c>
    </row>
    <row r="97" spans="1:3" x14ac:dyDescent="0.2">
      <c r="A97" t="s">
        <v>2482</v>
      </c>
      <c r="B97" t="s">
        <v>2482</v>
      </c>
      <c r="C97" t="str">
        <f t="shared" si="1"/>
        <v>{'file':'https:\/\/seattlerules.com.old\/media\/houston2015\/IMG_4285.mp4','title':'https:\/\/seattlerules.com.old\/media\/houston2015\/IMG_4285.mp4'},</v>
      </c>
    </row>
    <row r="98" spans="1:3" x14ac:dyDescent="0.2">
      <c r="A98" t="s">
        <v>2483</v>
      </c>
      <c r="B98" t="s">
        <v>2483</v>
      </c>
      <c r="C98" t="str">
        <f t="shared" si="1"/>
        <v>{'file':'https:\/\/seattlerules.com.old\/media\/houston2015\/IMG_4348.mp4','title':'https:\/\/seattlerules.com.old\/media\/houston2015\/IMG_4348.mp4'},</v>
      </c>
    </row>
    <row r="99" spans="1:3" x14ac:dyDescent="0.2">
      <c r="A99" t="s">
        <v>2484</v>
      </c>
      <c r="B99" t="s">
        <v>2484</v>
      </c>
      <c r="C99" t="str">
        <f t="shared" si="1"/>
        <v>{'file':'https:\/\/seattlerules.com.old\/media\/houston2015\/IMG_4090.mp4','title':'https:\/\/seattlerules.com.old\/media\/houston2015\/IMG_4090.mp4'},</v>
      </c>
    </row>
    <row r="100" spans="1:3" x14ac:dyDescent="0.2">
      <c r="A100" t="s">
        <v>2485</v>
      </c>
      <c r="B100" t="s">
        <v>2485</v>
      </c>
      <c r="C100" t="str">
        <f t="shared" si="1"/>
        <v>{'file':'https:\/\/seattlerules.com.old\/media\/houston2015\/IMG_4091.mp4','title':'https:\/\/seattlerules.com.old\/media\/houston2015\/IMG_4091.mp4'},</v>
      </c>
    </row>
    <row r="101" spans="1:3" x14ac:dyDescent="0.2">
      <c r="A101" t="s">
        <v>2486</v>
      </c>
      <c r="B101" t="s">
        <v>2486</v>
      </c>
      <c r="C101" t="str">
        <f t="shared" si="1"/>
        <v>{'file':'https:\/\/seattlerules.com.old\/media\/houston2015\/IMG_4092.mp4','title':'https:\/\/seattlerules.com.old\/media\/houston2015\/IMG_4092.mp4'},</v>
      </c>
    </row>
    <row r="102" spans="1:3" x14ac:dyDescent="0.2">
      <c r="A102" t="s">
        <v>2487</v>
      </c>
      <c r="B102" t="s">
        <v>2487</v>
      </c>
      <c r="C102" t="str">
        <f t="shared" si="1"/>
        <v>{'file':'https:\/\/seattlerules.com.old\/media\/houston2015\/IMG_4111.mp4','title':'https:\/\/seattlerules.com.old\/media\/houston2015\/IMG_4111.mp4'},</v>
      </c>
    </row>
    <row r="103" spans="1:3" x14ac:dyDescent="0.2">
      <c r="A103" t="s">
        <v>2488</v>
      </c>
      <c r="B103" t="s">
        <v>2488</v>
      </c>
      <c r="C103" t="str">
        <f t="shared" si="1"/>
        <v>{'file':'https:\/\/seattlerules.com.old\/media\/houston2015\/IMG_4125.mp4','title':'https:\/\/seattlerules.com.old\/media\/houston2015\/IMG_4125.mp4'},</v>
      </c>
    </row>
    <row r="104" spans="1:3" x14ac:dyDescent="0.2">
      <c r="A104" t="s">
        <v>2489</v>
      </c>
      <c r="B104" t="s">
        <v>2489</v>
      </c>
      <c r="C104" t="str">
        <f t="shared" si="1"/>
        <v>{'file':'https:\/\/seattlerules.com.old\/media\/houston2015\/IMG_4126.mp4','title':'https:\/\/seattlerules.com.old\/media\/houston2015\/IMG_4126.mp4'},</v>
      </c>
    </row>
    <row r="105" spans="1:3" x14ac:dyDescent="0.2">
      <c r="A105" t="s">
        <v>2490</v>
      </c>
      <c r="B105" t="s">
        <v>2490</v>
      </c>
      <c r="C105" t="str">
        <f t="shared" si="1"/>
        <v>{'file':'https:\/\/seattlerules.com.old\/media\/houston2015\/IMG_4127.mp4','title':'https:\/\/seattlerules.com.old\/media\/houston2015\/IMG_4127.mp4'},</v>
      </c>
    </row>
    <row r="106" spans="1:3" x14ac:dyDescent="0.2">
      <c r="A106" t="s">
        <v>2491</v>
      </c>
      <c r="B106" t="s">
        <v>2491</v>
      </c>
      <c r="C106" t="str">
        <f t="shared" si="1"/>
        <v>{'file':'https:\/\/seattlerules.com.old\/media\/houston2015\/IMG_4258.mp4','title':'https:\/\/seattlerules.com.old\/media\/houston2015\/IMG_4258.mp4'},</v>
      </c>
    </row>
    <row r="107" spans="1:3" x14ac:dyDescent="0.2">
      <c r="A107" t="s">
        <v>2492</v>
      </c>
      <c r="B107" t="s">
        <v>2492</v>
      </c>
      <c r="C107" t="str">
        <f t="shared" si="1"/>
        <v>{'file':'https:\/\/seattlerules.com.old\/media\/houston2015\/IMG_4260.mp4','title':'https:\/\/seattlerules.com.old\/media\/houston2015\/IMG_4260.mp4'},</v>
      </c>
    </row>
    <row r="108" spans="1:3" x14ac:dyDescent="0.2">
      <c r="A108" t="s">
        <v>2493</v>
      </c>
      <c r="B108" t="s">
        <v>2493</v>
      </c>
      <c r="C108" t="str">
        <f t="shared" si="1"/>
        <v>{'file':'https:\/\/seattlerules.com.old\/media\/houston2015\/IMG_4345.mp4','title':'https:\/\/seattlerules.com.old\/media\/houston2015\/IMG_4345.mp4'},</v>
      </c>
    </row>
    <row r="109" spans="1:3" x14ac:dyDescent="0.2">
      <c r="A109" t="s">
        <v>2494</v>
      </c>
      <c r="B109" t="s">
        <v>2494</v>
      </c>
      <c r="C109" t="str">
        <f t="shared" si="1"/>
        <v>{'file':'https:\/\/seattlerules.com.old\/media\/skycriesmary\/IMG_4516.mp4','title':'https:\/\/seattlerules.com.old\/media\/skycriesmary\/IMG_4516.mp4'},</v>
      </c>
    </row>
    <row r="110" spans="1:3" x14ac:dyDescent="0.2">
      <c r="A110" t="s">
        <v>2495</v>
      </c>
      <c r="B110" t="s">
        <v>2495</v>
      </c>
      <c r="C110" t="str">
        <f t="shared" si="1"/>
        <v>{'file':'https:\/\/seattlerules.com.old\/media\/skycriesmary\/IMG_4519.mp4','title':'https:\/\/seattlerules.com.old\/media\/skycriesmary\/IMG_4519.mp4'},</v>
      </c>
    </row>
    <row r="111" spans="1:3" x14ac:dyDescent="0.2">
      <c r="A111" t="s">
        <v>2496</v>
      </c>
      <c r="B111" t="s">
        <v>2496</v>
      </c>
      <c r="C111" t="str">
        <f t="shared" si="1"/>
        <v>{'file':'https:\/\/seattlerules.com.old\/media\/movieclips\/airplanejivetalkers.mp4','title':'https:\/\/seattlerules.com.old\/media\/movieclips\/airplanejivetalkers.mp4'},</v>
      </c>
    </row>
    <row r="112" spans="1:3" x14ac:dyDescent="0.2">
      <c r="A112" t="s">
        <v>2497</v>
      </c>
      <c r="B112" t="s">
        <v>2497</v>
      </c>
      <c r="C112" t="str">
        <f t="shared" si="1"/>
        <v>{'file':'https:\/\/seattlerules.com.old\/media\/movieclips\/airplanejivetalkersfoodsickwithjunecleaver.mp4','title':'https:\/\/seattlerules.com.old\/media\/movieclips\/airplanejivetalkersfoodsickwithjunecleaver.mp4'},</v>
      </c>
    </row>
    <row r="113" spans="1:3" x14ac:dyDescent="0.2">
      <c r="A113" t="s">
        <v>2498</v>
      </c>
      <c r="B113" t="s">
        <v>2498</v>
      </c>
      <c r="C113" t="str">
        <f t="shared" si="1"/>
        <v>{'file':'https:\/\/seattlerules.com.old\/media\/movieclips\/airplanejivetalkersorderfood.mp4','title':'https:\/\/seattlerules.com.old\/media\/movieclips\/airplanejivetalkersorderfood.mp4'},</v>
      </c>
    </row>
    <row r="114" spans="1:3" x14ac:dyDescent="0.2">
      <c r="A114" t="s">
        <v>2499</v>
      </c>
      <c r="B114" t="s">
        <v>2499</v>
      </c>
      <c r="C114" t="str">
        <f t="shared" si="1"/>
        <v>{'file':'https:\/\/seattlerules.com.old\/media\/skate\/yakima201508.mp4','title':'https:\/\/seattlerules.com.old\/media\/skate\/yakima201508.mp4'},</v>
      </c>
    </row>
    <row r="115" spans="1:3" x14ac:dyDescent="0.2">
      <c r="A115" t="s">
        <v>2500</v>
      </c>
      <c r="B115" t="s">
        <v>2500</v>
      </c>
      <c r="C115" t="str">
        <f t="shared" si="1"/>
        <v>{'file':'https:\/\/seattlerules.com.old\/media\/skate\/roxhillollierockline201508.mp4','title':'https:\/\/seattlerules.com.old\/media\/skate\/roxhillollierockline201508.mp4'},</v>
      </c>
    </row>
    <row r="116" spans="1:3" x14ac:dyDescent="0.2">
      <c r="A116" t="s">
        <v>2501</v>
      </c>
      <c r="B116" t="s">
        <v>2501</v>
      </c>
      <c r="C116" t="str">
        <f t="shared" si="1"/>
        <v>{'file':'https:\/\/seattlerules.com.old\/media\/skate\/roxhillbacksideolliesmallbankstepup201500807.mp4','title':'https:\/\/seattlerules.com.old\/media\/skate\/roxhillbacksideolliesmallbankstepup201500807.mp4'},</v>
      </c>
    </row>
    <row r="117" spans="1:3" x14ac:dyDescent="0.2">
      <c r="A117" t="s">
        <v>2502</v>
      </c>
      <c r="B117" t="s">
        <v>2502</v>
      </c>
      <c r="C117" t="str">
        <f t="shared" si="1"/>
        <v>{'file':'https:\/\/seattlerules.com.old\/media\/skate\/roxhillbacksideollieline201508.mp4','title':'https:\/\/seattlerules.com.old\/media\/skate\/roxhillbacksideollieline201508.mp4'},</v>
      </c>
    </row>
    <row r="118" spans="1:3" x14ac:dyDescent="0.2">
      <c r="A118" t="s">
        <v>2503</v>
      </c>
      <c r="B118" t="s">
        <v>2503</v>
      </c>
      <c r="C118" t="str">
        <f t="shared" si="1"/>
        <v>{'file':'https:\/\/seattlerules.com.old\/media\/skate\/jimroxhill5.mp4','title':'https:\/\/seattlerules.com.old\/media\/skate\/jimroxhill5.mp4'},</v>
      </c>
    </row>
    <row r="119" spans="1:3" x14ac:dyDescent="0.2">
      <c r="A119" t="s">
        <v>2504</v>
      </c>
      <c r="B119" t="s">
        <v>2504</v>
      </c>
      <c r="C119" t="str">
        <f t="shared" si="1"/>
        <v>{'file':'https:\/\/seattlerules.com.old\/media\/skate\/jimroxhill4.mp4','title':'https:\/\/seattlerules.com.old\/media\/skate\/jimroxhill4.mp4'},</v>
      </c>
    </row>
    <row r="120" spans="1:3" x14ac:dyDescent="0.2">
      <c r="A120" t="s">
        <v>2505</v>
      </c>
      <c r="B120" t="s">
        <v>2505</v>
      </c>
      <c r="C120" t="str">
        <f t="shared" si="1"/>
        <v>{'file':'https:\/\/seattlerules.com.old\/media\/skate\/jimroxhill3.mp4','title':'https:\/\/seattlerules.com.old\/media\/skate\/jimroxhill3.mp4'},</v>
      </c>
    </row>
    <row r="121" spans="1:3" x14ac:dyDescent="0.2">
      <c r="A121" t="s">
        <v>2506</v>
      </c>
      <c r="B121" t="s">
        <v>2506</v>
      </c>
      <c r="C121" t="str">
        <f t="shared" si="1"/>
        <v>{'file':'https:\/\/seattlerules.com.old\/media\/skate\/jimroxhill2.mp4','title':'https:\/\/seattlerules.com.old\/media\/skate\/jimroxhill2.mp4'},</v>
      </c>
    </row>
    <row r="122" spans="1:3" x14ac:dyDescent="0.2">
      <c r="A122" t="s">
        <v>2507</v>
      </c>
      <c r="B122" t="s">
        <v>2507</v>
      </c>
      <c r="C122" t="str">
        <f t="shared" si="1"/>
        <v>{'file':'https:\/\/seattlerules.com.old\/media\/skate\/jimroxhill.mp4','title':'https:\/\/seattlerules.com.old\/media\/skate\/jimroxhill.mp4'},</v>
      </c>
    </row>
    <row r="123" spans="1:3" x14ac:dyDescent="0.2">
      <c r="A123" t="s">
        <v>2508</v>
      </c>
      <c r="B123" t="s">
        <v>2508</v>
      </c>
      <c r="C123" t="str">
        <f t="shared" si="1"/>
        <v>{'file':'https:\/\/seattlerules.com.old\/media\/skate\/fortboise201508.mp4','title':'https:\/\/seattlerules.com.old\/media\/skate\/fortboise201508.mp4'},</v>
      </c>
    </row>
    <row r="124" spans="1:3" x14ac:dyDescent="0.2">
      <c r="A124" t="s">
        <v>2509</v>
      </c>
      <c r="B124" t="s">
        <v>2509</v>
      </c>
      <c r="C124" t="str">
        <f t="shared" si="1"/>
        <v>{'file':'https:\/\/seattlerules.com.old\/media\/omlb\/2015_HoustonSkateKation_Full.mp4','title':'https:\/\/seattlerules.com.old\/media\/omlb\/2015_HoustonSkateKation_Full.mp4'},</v>
      </c>
    </row>
    <row r="125" spans="1:3" x14ac:dyDescent="0.2">
      <c r="A125" t="s">
        <v>2510</v>
      </c>
      <c r="B125" t="s">
        <v>2511</v>
      </c>
      <c r="C125" t="str">
        <f t="shared" si="1"/>
        <v>{'file':'http:\/\/skatecreteordie.com\/media\/ANDI20160601andrewflipgodbonelesstransfer.mp4','title':'https:\/\/skatecreteordie.com\/media\/ANDI20160601andrewflipgodbonelesstransfer.mp4'},</v>
      </c>
    </row>
    <row r="126" spans="1:3" x14ac:dyDescent="0.2">
      <c r="A126" t="s">
        <v>2512</v>
      </c>
      <c r="B126" t="s">
        <v>2513</v>
      </c>
      <c r="C126" t="str">
        <f t="shared" si="1"/>
        <v>{'file':'http:\/\/skatecreteordie.com\/media\/ANDI20160601andrewflipgodfourthdimensionmarbletransfer.mp4','title':'https:\/\/skatecreteordie.com\/media\/ANDI20160601andrewflipgodfourthdimensionmarbletransfer.mp4'},</v>
      </c>
    </row>
    <row r="127" spans="1:3" x14ac:dyDescent="0.2">
      <c r="A127" t="s">
        <v>2514</v>
      </c>
      <c r="B127" t="s">
        <v>2515</v>
      </c>
      <c r="C127" t="str">
        <f t="shared" si="1"/>
        <v>{'file':'http:\/\/skatecreteordie.com\/media\/ANDI20160601andrewflipgodfrigidtransfer.mp4','title':'https:\/\/skatecreteordie.com\/media\/ANDI20160601andrewflipgodfrigidtransfer.mp4'},</v>
      </c>
    </row>
    <row r="128" spans="1:3" x14ac:dyDescent="0.2">
      <c r="A128" t="s">
        <v>2516</v>
      </c>
      <c r="B128" t="s">
        <v>2517</v>
      </c>
      <c r="C128" t="str">
        <f t="shared" si="1"/>
        <v>{'file':'http:\/\/skatecreteordie.com\/media\/ANDI20160601andrewflipgodintopooltransferwithalady.mp4','title':'https:\/\/skatecreteordie.com\/media\/ANDI20160601andrewflipgodintopooltransferwithalady.mp4'},</v>
      </c>
    </row>
    <row r="129" spans="1:3" x14ac:dyDescent="0.2">
      <c r="A129" t="s">
        <v>2518</v>
      </c>
      <c r="B129" t="s">
        <v>2519</v>
      </c>
      <c r="C129" t="str">
        <f t="shared" ref="C129:C192" si="2">"{'file':'"&amp;A129&amp;"','title':'"&amp;B129&amp;"'},"</f>
        <v>{'file':'http:\/\/skatecreteordie.com\/media\/ANDI20160601andrewflipgodpoolmethodtransfer.mp4','title':'https:\/\/skatecreteordie.com\/media\/ANDI20160601andrewflipgodpoolmethodtransfer.mp4'},</v>
      </c>
    </row>
    <row r="130" spans="1:3" x14ac:dyDescent="0.2">
      <c r="A130" t="s">
        <v>2520</v>
      </c>
      <c r="B130" t="s">
        <v>2521</v>
      </c>
      <c r="C130" t="str">
        <f t="shared" si="2"/>
        <v>{'file':'http:\/\/skatecreteordie.com\/media\/ANDI20160601andrewflipmarbletransfer.mp4','title':'https:\/\/skatecreteordie.com\/media\/ANDI20160601andrewflipmarbletransfer.mp4'},</v>
      </c>
    </row>
    <row r="131" spans="1:3" x14ac:dyDescent="0.2">
      <c r="A131" t="s">
        <v>2522</v>
      </c>
      <c r="B131" t="s">
        <v>2523</v>
      </c>
      <c r="C131" t="str">
        <f t="shared" si="2"/>
        <v>{'file':'http:\/\/skatecreteordie.com\/media\/ANDI20160601andrewflipgodbluntswitchtransferdisaster.mp4','title':'https:\/\/skatecreteordie.com\/media\/ANDI20160601andrewflipgodbluntswitchtransferdisaster.mp4'},</v>
      </c>
    </row>
    <row r="132" spans="1:3" x14ac:dyDescent="0.2">
      <c r="A132" t="s">
        <v>2524</v>
      </c>
      <c r="B132" t="s">
        <v>2524</v>
      </c>
      <c r="C132" t="str">
        <f t="shared" si="2"/>
        <v>{'file':'https:\/\/seattlerules.com\/media\/ats\/IMG_0361.m4v','title':'https:\/\/seattlerules.com\/media\/ats\/IMG_0361.m4v'},</v>
      </c>
    </row>
    <row r="133" spans="1:3" x14ac:dyDescent="0.2">
      <c r="A133" t="s">
        <v>2525</v>
      </c>
      <c r="B133" t="s">
        <v>2525</v>
      </c>
      <c r="C133" t="str">
        <f t="shared" si="2"/>
        <v>{'file':'https:\/\/seattlerules.com\/media\/ats\/IMG_0365.m4v','title':'https:\/\/seattlerules.com\/media\/ats\/IMG_0365.m4v'},</v>
      </c>
    </row>
    <row r="134" spans="1:3" x14ac:dyDescent="0.2">
      <c r="A134" t="s">
        <v>2526</v>
      </c>
      <c r="B134" t="s">
        <v>2526</v>
      </c>
      <c r="C134" t="str">
        <f t="shared" si="2"/>
        <v>{'file':'https:\/\/seattlerules.com\/media\/bigbusiness\/big-business-veraproject20140611-1.m4v','title':'https:\/\/seattlerules.com\/media\/bigbusiness\/big-business-veraproject20140611-1.m4v'},</v>
      </c>
    </row>
    <row r="135" spans="1:3" x14ac:dyDescent="0.2">
      <c r="A135" t="s">
        <v>2527</v>
      </c>
      <c r="B135" t="s">
        <v>2527</v>
      </c>
      <c r="C135" t="str">
        <f t="shared" si="2"/>
        <v>{'file':'https:\/\/seattlerules.com\/media\/bigbusiness\/big-business-veraproject20140611-2.m4v','title':'https:\/\/seattlerules.com\/media\/bigbusiness\/big-business-veraproject20140611-2.m4v'},</v>
      </c>
    </row>
    <row r="136" spans="1:3" x14ac:dyDescent="0.2">
      <c r="A136" t="s">
        <v>2528</v>
      </c>
      <c r="B136" t="s">
        <v>2528</v>
      </c>
      <c r="C136" t="str">
        <f t="shared" si="2"/>
        <v>{'file':'https:\/\/seattlerules.com\/media\/bigbusiness\/big-business-veraproject20140611-3.m4v','title':'https:\/\/seattlerules.com\/media\/bigbusiness\/big-business-veraproject20140611-3.m4v'},</v>
      </c>
    </row>
    <row r="137" spans="1:3" x14ac:dyDescent="0.2">
      <c r="A137" t="s">
        <v>2529</v>
      </c>
      <c r="B137" t="s">
        <v>2529</v>
      </c>
      <c r="C137" t="str">
        <f t="shared" si="2"/>
        <v>{'file':'https:\/\/seattlerules.com\/media\/bigbusiness\/big-business-veraproject20140611-4.m4v','title':'https:\/\/seattlerules.com\/media\/bigbusiness\/big-business-veraproject20140611-4.m4v'},</v>
      </c>
    </row>
    <row r="138" spans="1:3" x14ac:dyDescent="0.2">
      <c r="A138" t="s">
        <v>2530</v>
      </c>
      <c r="B138" t="s">
        <v>2530</v>
      </c>
      <c r="C138" t="str">
        <f t="shared" si="2"/>
        <v>{'file':'https:\/\/seattlerules.com\/media\/bigbusiness\/big-business-veraproject20140611-5.m4v','title':'https:\/\/seattlerules.com\/media\/bigbusiness\/big-business-veraproject20140611-5.m4v'},</v>
      </c>
    </row>
    <row r="139" spans="1:3" x14ac:dyDescent="0.2">
      <c r="A139" t="s">
        <v>2531</v>
      </c>
      <c r="B139" t="s">
        <v>2531</v>
      </c>
      <c r="C139" t="str">
        <f t="shared" si="2"/>
        <v>{'file':'https:\/\/seattlerules.com\/media\/bigbusiness\/big-business-veraproject20140611-6.m4v','title':'https:\/\/seattlerules.com\/media\/bigbusiness\/big-business-veraproject20140611-6.m4v'},</v>
      </c>
    </row>
    <row r="140" spans="1:3" x14ac:dyDescent="0.2">
      <c r="A140" t="s">
        <v>2532</v>
      </c>
      <c r="B140" t="s">
        <v>2532</v>
      </c>
      <c r="C140" t="str">
        <f t="shared" si="2"/>
        <v>{'file':'https:\/\/seattlerules.com\/media\/bigbusiness\/big-business-veraproject20140611-7.m4v','title':'https:\/\/seattlerules.com\/media\/bigbusiness\/big-business-veraproject20140611-7.m4v'},</v>
      </c>
    </row>
    <row r="141" spans="1:3" x14ac:dyDescent="0.2">
      <c r="A141" t="s">
        <v>2533</v>
      </c>
      <c r="B141" t="s">
        <v>2533</v>
      </c>
      <c r="C141" t="str">
        <f t="shared" si="2"/>
        <v>{'file':'https:\/\/seattlerules.com\/media\/cincodemargo\/IMG_0485.m4v','title':'https:\/\/seattlerules.com\/media\/cincodemargo\/IMG_0485.m4v'},</v>
      </c>
    </row>
    <row r="142" spans="1:3" x14ac:dyDescent="0.2">
      <c r="A142" t="s">
        <v>2534</v>
      </c>
      <c r="B142" t="s">
        <v>2534</v>
      </c>
      <c r="C142" t="str">
        <f t="shared" si="2"/>
        <v>{'file':'https:\/\/seattlerules.com\/media\/cincodemargo\/ZOOM0009.m4v','title':'https:\/\/seattlerules.com\/media\/cincodemargo\/ZOOM0009.m4v'},</v>
      </c>
    </row>
    <row r="143" spans="1:3" x14ac:dyDescent="0.2">
      <c r="A143" t="s">
        <v>2535</v>
      </c>
      <c r="B143" t="s">
        <v>2535</v>
      </c>
      <c r="C143" t="str">
        <f t="shared" si="2"/>
        <v>{'file':'https:\/\/seattlerules.com\/media\/cincodemargo\/IMG_0486.m4v','title':'https:\/\/seattlerules.com\/media\/cincodemargo\/IMG_0486.m4v'},</v>
      </c>
    </row>
    <row r="144" spans="1:3" x14ac:dyDescent="0.2">
      <c r="A144" t="s">
        <v>2536</v>
      </c>
      <c r="B144" t="s">
        <v>2536</v>
      </c>
      <c r="C144" t="str">
        <f t="shared" si="2"/>
        <v>{'file':'https:\/\/seattlerules.com\/media\/cincodemargo\/IMG_0487.m4v','title':'https:\/\/seattlerules.com\/media\/cincodemargo\/IMG_0487.m4v'},</v>
      </c>
    </row>
    <row r="145" spans="1:3" x14ac:dyDescent="0.2">
      <c r="A145" t="s">
        <v>2537</v>
      </c>
      <c r="B145" t="s">
        <v>2537</v>
      </c>
      <c r="C145" t="str">
        <f t="shared" si="2"/>
        <v>{'file':'https:\/\/seattlerules.com\/media\/cincodemargo\/IMG_0488.m4v','title':'https:\/\/seattlerules.com\/media\/cincodemargo\/IMG_0488.m4v'},</v>
      </c>
    </row>
    <row r="146" spans="1:3" x14ac:dyDescent="0.2">
      <c r="A146" t="s">
        <v>2538</v>
      </c>
      <c r="B146" t="s">
        <v>2538</v>
      </c>
      <c r="C146" t="str">
        <f t="shared" si="2"/>
        <v>{'file':'https:\/\/seattlerules.com\/media\/cincodemargo\/IMG_0493.m4v','title':'https:\/\/seattlerules.com\/media\/cincodemargo\/IMG_0493.m4v'},</v>
      </c>
    </row>
    <row r="147" spans="1:3" x14ac:dyDescent="0.2">
      <c r="A147" t="s">
        <v>2539</v>
      </c>
      <c r="B147" t="s">
        <v>2539</v>
      </c>
      <c r="C147" t="str">
        <f t="shared" si="2"/>
        <v>{'file':'https:\/\/seattlerules.com\/media\/cincodemargo\/IMG_0499.m4v','title':'https:\/\/seattlerules.com\/media\/cincodemargo\/IMG_0499.m4v'},</v>
      </c>
    </row>
    <row r="148" spans="1:3" x14ac:dyDescent="0.2">
      <c r="A148" t="s">
        <v>2540</v>
      </c>
      <c r="B148" t="s">
        <v>2540</v>
      </c>
      <c r="C148" t="str">
        <f t="shared" si="2"/>
        <v>{'file':'https:\/\/seattlerules.com\/media\/cincodemargo\/IMG_0500.m4v','title':'https:\/\/seattlerules.com\/media\/cincodemargo\/IMG_0500.m4v'},</v>
      </c>
    </row>
    <row r="149" spans="1:3" x14ac:dyDescent="0.2">
      <c r="A149" t="s">
        <v>2541</v>
      </c>
      <c r="B149" t="s">
        <v>2541</v>
      </c>
      <c r="C149" t="str">
        <f t="shared" si="2"/>
        <v>{'file':'https:\/\/seattlerules.com\/media\/cincodemargo\/IMG_0505.m4v','title':'https:\/\/seattlerules.com\/media\/cincodemargo\/IMG_0505.m4v'},</v>
      </c>
    </row>
    <row r="150" spans="1:3" x14ac:dyDescent="0.2">
      <c r="A150" t="s">
        <v>2542</v>
      </c>
      <c r="B150" t="s">
        <v>2542</v>
      </c>
      <c r="C150" t="str">
        <f t="shared" si="2"/>
        <v>{'file':'https:\/\/seattlerules.com\/media\/cincodemargo\/IMG_0507.m4v','title':'https:\/\/seattlerules.com\/media\/cincodemargo\/IMG_0507.m4v'},</v>
      </c>
    </row>
    <row r="151" spans="1:3" x14ac:dyDescent="0.2">
      <c r="A151" t="s">
        <v>2543</v>
      </c>
      <c r="B151" t="s">
        <v>2543</v>
      </c>
      <c r="C151" t="str">
        <f t="shared" si="2"/>
        <v>{'file':'https:\/\/seattlerules.com\/media\/cincodemargo\/IMG_0513.m4v','title':'https:\/\/seattlerules.com\/media\/cincodemargo\/IMG_0513.m4v'},</v>
      </c>
    </row>
    <row r="152" spans="1:3" x14ac:dyDescent="0.2">
      <c r="A152" t="s">
        <v>2544</v>
      </c>
      <c r="B152" t="s">
        <v>2544</v>
      </c>
      <c r="C152" t="str">
        <f t="shared" si="2"/>
        <v>{'file':'https:\/\/seattlerules.com\/media\/cincodemargo\/IMG_0514.m4v','title':'https:\/\/seattlerules.com\/media\/cincodemargo\/IMG_0514.m4v'},</v>
      </c>
    </row>
    <row r="153" spans="1:3" x14ac:dyDescent="0.2">
      <c r="A153" t="s">
        <v>2545</v>
      </c>
      <c r="B153" t="s">
        <v>2545</v>
      </c>
      <c r="C153" t="str">
        <f t="shared" si="2"/>
        <v>{'file':'https:\/\/seattlerules.com\/media\/cincodemargo\/IMG_0516.m4v','title':'https:\/\/seattlerules.com\/media\/cincodemargo\/IMG_0516.m4v'},</v>
      </c>
    </row>
    <row r="154" spans="1:3" x14ac:dyDescent="0.2">
      <c r="A154" t="s">
        <v>2546</v>
      </c>
      <c r="B154" t="s">
        <v>2546</v>
      </c>
      <c r="C154" t="str">
        <f t="shared" si="2"/>
        <v>{'file':'https:\/\/seattlerules.com\/media\/cincodemargo\/IMG_0531.m4v','title':'https:\/\/seattlerules.com\/media\/cincodemargo\/IMG_0531.m4v'},</v>
      </c>
    </row>
    <row r="155" spans="1:3" x14ac:dyDescent="0.2">
      <c r="A155" t="s">
        <v>2547</v>
      </c>
      <c r="B155" t="s">
        <v>2547</v>
      </c>
      <c r="C155" t="str">
        <f t="shared" si="2"/>
        <v>{'file':'https:\/\/seattlerules.com\/media\/cincodemargo\/IMG_0535.m4v','title':'https:\/\/seattlerules.com\/media\/cincodemargo\/IMG_0535.m4v'},</v>
      </c>
    </row>
    <row r="156" spans="1:3" x14ac:dyDescent="0.2">
      <c r="A156" t="s">
        <v>2548</v>
      </c>
      <c r="B156" t="s">
        <v>2548</v>
      </c>
      <c r="C156" t="str">
        <f t="shared" si="2"/>
        <v>{'file':'https:\/\/seattlerules.com\/media\/cincodemargo\/IMG_0549.m4v','title':'https:\/\/seattlerules.com\/media\/cincodemargo\/IMG_0549.m4v'},</v>
      </c>
    </row>
    <row r="157" spans="1:3" x14ac:dyDescent="0.2">
      <c r="A157" t="s">
        <v>2549</v>
      </c>
      <c r="B157" t="s">
        <v>2549</v>
      </c>
      <c r="C157" t="str">
        <f t="shared" si="2"/>
        <v>{'file':'https:\/\/seattlerules.com\/media\/cincodemargo\/IMG_0559.m4v','title':'https:\/\/seattlerules.com\/media\/cincodemargo\/IMG_0559.m4v'},</v>
      </c>
    </row>
    <row r="158" spans="1:3" x14ac:dyDescent="0.2">
      <c r="A158" t="s">
        <v>2550</v>
      </c>
      <c r="B158" t="s">
        <v>2550</v>
      </c>
      <c r="C158" t="str">
        <f t="shared" si="2"/>
        <v>{'file':'https:\/\/seattlerules.com\/media\/cincodemargo\/IMG_0562.m4v','title':'https:\/\/seattlerules.com\/media\/cincodemargo\/IMG_0562.m4v'},</v>
      </c>
    </row>
    <row r="159" spans="1:3" x14ac:dyDescent="0.2">
      <c r="A159" t="s">
        <v>2551</v>
      </c>
      <c r="B159" t="s">
        <v>2551</v>
      </c>
      <c r="C159" t="str">
        <f t="shared" si="2"/>
        <v>{'file':'https:\/\/seattlerules.com\/media\/cincodemargo\/IMG_0566.m4v','title':'https:\/\/seattlerules.com\/media\/cincodemargo\/IMG_0566.m4v'},</v>
      </c>
    </row>
    <row r="160" spans="1:3" x14ac:dyDescent="0.2">
      <c r="A160" t="s">
        <v>2552</v>
      </c>
      <c r="B160" t="s">
        <v>2552</v>
      </c>
      <c r="C160" t="str">
        <f t="shared" si="2"/>
        <v>{'file':'https:\/\/seattlerules.com\/media\/cincodemargo\/IMG_0567.m4v','title':'https:\/\/seattlerules.com\/media\/cincodemargo\/IMG_0567.m4v'},</v>
      </c>
    </row>
    <row r="161" spans="1:3" x14ac:dyDescent="0.2">
      <c r="A161" t="s">
        <v>2553</v>
      </c>
      <c r="B161" t="s">
        <v>2553</v>
      </c>
      <c r="C161" t="str">
        <f t="shared" si="2"/>
        <v>{'file':'https:\/\/seattlerules.com\/media\/cincodemargo\/IMG_0568.m4v','title':'https:\/\/seattlerules.com\/media\/cincodemargo\/IMG_0568.m4v'},</v>
      </c>
    </row>
    <row r="162" spans="1:3" x14ac:dyDescent="0.2">
      <c r="A162" t="s">
        <v>2554</v>
      </c>
      <c r="B162" t="s">
        <v>2554</v>
      </c>
      <c r="C162" t="str">
        <f t="shared" si="2"/>
        <v>{'file':'https:\/\/seattlerules.com\/media\/cincodemargo\/IMG_0570.m4v','title':'https:\/\/seattlerules.com\/media\/cincodemargo\/IMG_0570.m4v'},</v>
      </c>
    </row>
    <row r="163" spans="1:3" x14ac:dyDescent="0.2">
      <c r="A163" t="s">
        <v>2555</v>
      </c>
      <c r="B163" t="s">
        <v>2555</v>
      </c>
      <c r="C163" t="str">
        <f t="shared" si="2"/>
        <v>{'file':'https:\/\/seattlerules.com\/media\/cracksabbath\/ZOOM0001.m4v','title':'https:\/\/seattlerules.com\/media\/cracksabbath\/ZOOM0001.m4v'},</v>
      </c>
    </row>
    <row r="164" spans="1:3" x14ac:dyDescent="0.2">
      <c r="A164" t="s">
        <v>2556</v>
      </c>
      <c r="B164" t="s">
        <v>2556</v>
      </c>
      <c r="C164" t="str">
        <f t="shared" si="2"/>
        <v>{'file':'https:\/\/seattlerules.com\/media\/cracksabbath\/ZOOM0002.m4v','title':'https:\/\/seattlerules.com\/media\/cracksabbath\/ZOOM0002.m4v'},</v>
      </c>
    </row>
    <row r="165" spans="1:3" x14ac:dyDescent="0.2">
      <c r="A165" t="s">
        <v>2557</v>
      </c>
      <c r="B165" t="s">
        <v>2557</v>
      </c>
      <c r="C165" t="str">
        <f t="shared" si="2"/>
        <v>{'file':'https:\/\/seattlerules.com\/media\/cracksabbath\/ZOOM0003.m4v','title':'https:\/\/seattlerules.com\/media\/cracksabbath\/ZOOM0003.m4v'},</v>
      </c>
    </row>
    <row r="166" spans="1:3" x14ac:dyDescent="0.2">
      <c r="A166" t="s">
        <v>2558</v>
      </c>
      <c r="B166" t="s">
        <v>2558</v>
      </c>
      <c r="C166" t="str">
        <f t="shared" si="2"/>
        <v>{'file':'https:\/\/seattlerules.com\/media\/cracksabbath\/ZOOM0004.m4v','title':'https:\/\/seattlerules.com\/media\/cracksabbath\/ZOOM0004.m4v'},</v>
      </c>
    </row>
    <row r="167" spans="1:3" x14ac:dyDescent="0.2">
      <c r="A167" t="s">
        <v>2559</v>
      </c>
      <c r="B167" t="s">
        <v>2559</v>
      </c>
      <c r="C167" t="str">
        <f t="shared" si="2"/>
        <v>{'file':'https:\/\/seattlerules.com\/media\/cracksabbath\/ZOOM0005.m4v','title':'https:\/\/seattlerules.com\/media\/cracksabbath\/ZOOM0005.m4v'},</v>
      </c>
    </row>
    <row r="168" spans="1:3" x14ac:dyDescent="0.2">
      <c r="A168" t="s">
        <v>2560</v>
      </c>
      <c r="B168" t="s">
        <v>2560</v>
      </c>
      <c r="C168" t="str">
        <f t="shared" si="2"/>
        <v>{'file':'https:\/\/seattlerules.com\/media\/cracksabbath\/ZOOM0006.m4v','title':'https:\/\/seattlerules.com\/media\/cracksabbath\/ZOOM0006.m4v'},</v>
      </c>
    </row>
    <row r="169" spans="1:3" x14ac:dyDescent="0.2">
      <c r="A169" t="s">
        <v>2561</v>
      </c>
      <c r="B169" t="s">
        <v>2561</v>
      </c>
      <c r="C169" t="str">
        <f t="shared" si="2"/>
        <v>{'file':'https:\/\/seattlerules.com\/media\/cracksabbath\/ZOOM0007.m4v','title':'https:\/\/seattlerules.com\/media\/cracksabbath\/ZOOM0007.m4v'},</v>
      </c>
    </row>
    <row r="170" spans="1:3" x14ac:dyDescent="0.2">
      <c r="A170" t="s">
        <v>2562</v>
      </c>
      <c r="B170" t="s">
        <v>2562</v>
      </c>
      <c r="C170" t="str">
        <f t="shared" si="2"/>
        <v>{'file':'https:\/\/seattlerules.com\/media\/cracksabbath\/ZOOM0008.m4v','title':'https:\/\/seattlerules.com\/media\/cracksabbath\/ZOOM0008.m4v'},</v>
      </c>
    </row>
    <row r="171" spans="1:3" x14ac:dyDescent="0.2">
      <c r="A171" t="s">
        <v>2563</v>
      </c>
      <c r="B171" t="s">
        <v>2563</v>
      </c>
      <c r="C171" t="str">
        <f t="shared" si="2"/>
        <v>{'file':'https:\/\/seattlerules.com\/media\/cracksabbath\/ZOOM0009.m4v','title':'https:\/\/seattlerules.com\/media\/cracksabbath\/ZOOM0009.m4v'},</v>
      </c>
    </row>
    <row r="172" spans="1:3" x14ac:dyDescent="0.2">
      <c r="A172" t="s">
        <v>2564</v>
      </c>
      <c r="B172" t="s">
        <v>2564</v>
      </c>
      <c r="C172" t="str">
        <f t="shared" si="2"/>
        <v>{'file':'https:\/\/seattlerules.com\/media\/cracksabbath\/ZOOM0010.m4v','title':'https:\/\/seattlerules.com\/media\/cracksabbath\/ZOOM0010.m4v'},</v>
      </c>
    </row>
    <row r="173" spans="1:3" x14ac:dyDescent="0.2">
      <c r="A173" t="s">
        <v>2565</v>
      </c>
      <c r="B173" t="s">
        <v>2565</v>
      </c>
      <c r="C173" t="str">
        <f t="shared" si="2"/>
        <v>{'file':'https:\/\/seattlerules.com\/media\/greenlake\/IMG_0624.m4v','title':'https:\/\/seattlerules.com\/media\/greenlake\/IMG_0624.m4v'},</v>
      </c>
    </row>
    <row r="174" spans="1:3" x14ac:dyDescent="0.2">
      <c r="A174" t="s">
        <v>2566</v>
      </c>
      <c r="B174" t="s">
        <v>2566</v>
      </c>
      <c r="C174" t="str">
        <f t="shared" si="2"/>
        <v>{'file':'https:\/\/seattlerules.com\/media\/jefferson\/IMG_0824.m4v','title':'https:\/\/seattlerules.com\/media\/jefferson\/IMG_0824.m4v'},</v>
      </c>
    </row>
    <row r="175" spans="1:3" x14ac:dyDescent="0.2">
      <c r="A175" t="s">
        <v>2567</v>
      </c>
      <c r="B175" t="s">
        <v>2567</v>
      </c>
      <c r="C175" t="str">
        <f t="shared" si="2"/>
        <v>{'file':'https:\/\/seattlerules.com\/media\/jefferson\/IMG_0825.m4v','title':'https:\/\/seattlerules.com\/media\/jefferson\/IMG_0825.m4v'},</v>
      </c>
    </row>
    <row r="176" spans="1:3" x14ac:dyDescent="0.2">
      <c r="A176" t="s">
        <v>2568</v>
      </c>
      <c r="B176" t="s">
        <v>2568</v>
      </c>
      <c r="C176" t="str">
        <f t="shared" si="2"/>
        <v>{'file':'https:\/\/seattlerules.com\/media\/lastgasp\/ZOOM0038.m4v','title':'https:\/\/seattlerules.com\/media\/lastgasp\/ZOOM0038.m4v'},</v>
      </c>
    </row>
    <row r="177" spans="1:3" x14ac:dyDescent="0.2">
      <c r="A177" t="s">
        <v>2569</v>
      </c>
      <c r="B177" t="s">
        <v>2569</v>
      </c>
      <c r="C177" t="str">
        <f t="shared" si="2"/>
        <v>{'file':'https:\/\/seattlerules.com\/media\/lastgasp\/ZOOM0039.m4v','title':'https:\/\/seattlerules.com\/media\/lastgasp\/ZOOM0039.m4v'},</v>
      </c>
    </row>
    <row r="178" spans="1:3" x14ac:dyDescent="0.2">
      <c r="A178" t="s">
        <v>2570</v>
      </c>
      <c r="B178" t="s">
        <v>2570</v>
      </c>
      <c r="C178" t="str">
        <f t="shared" si="2"/>
        <v>{'file':'https:\/\/seattlerules.com\/media\/lastgasp\/ZOOM0040.m4v','title':'https:\/\/seattlerules.com\/media\/lastgasp\/ZOOM0040.m4v'},</v>
      </c>
    </row>
    <row r="179" spans="1:3" x14ac:dyDescent="0.2">
      <c r="A179" t="s">
        <v>2571</v>
      </c>
      <c r="B179" t="s">
        <v>2571</v>
      </c>
      <c r="C179" t="str">
        <f t="shared" si="2"/>
        <v>{'file':'https:\/\/seattlerules.com\/media\/lastgasp\/ZOOM0041.m4v','title':'https:\/\/seattlerules.com\/media\/lastgasp\/ZOOM0041.m4v'},</v>
      </c>
    </row>
    <row r="180" spans="1:3" x14ac:dyDescent="0.2">
      <c r="A180" t="s">
        <v>2572</v>
      </c>
      <c r="B180" t="s">
        <v>2572</v>
      </c>
      <c r="C180" t="str">
        <f t="shared" si="2"/>
        <v>{'file':'https:\/\/seattlerules.com\/media\/lastgasp\/ZOOM0042.m4v','title':'https:\/\/seattlerules.com\/media\/lastgasp\/ZOOM0042.m4v'},</v>
      </c>
    </row>
    <row r="181" spans="1:3" x14ac:dyDescent="0.2">
      <c r="A181" t="s">
        <v>2573</v>
      </c>
      <c r="B181" t="s">
        <v>2573</v>
      </c>
      <c r="C181" t="str">
        <f t="shared" si="2"/>
        <v>{'file':'https:\/\/seattlerules.com\/media\/lastgasp\/ZOOM0043.m4v','title':'https:\/\/seattlerules.com\/media\/lastgasp\/ZOOM0043.m4v'},</v>
      </c>
    </row>
    <row r="182" spans="1:3" x14ac:dyDescent="0.2">
      <c r="A182" t="s">
        <v>2574</v>
      </c>
      <c r="B182" t="s">
        <v>2574</v>
      </c>
      <c r="C182" t="str">
        <f t="shared" si="2"/>
        <v>{'file':'https:\/\/seattlerules.com\/media\/lastgasp\/ZOOM0044.m4v','title':'https:\/\/seattlerules.com\/media\/lastgasp\/ZOOM0044.m4v'},</v>
      </c>
    </row>
    <row r="183" spans="1:3" x14ac:dyDescent="0.2">
      <c r="A183" t="s">
        <v>2575</v>
      </c>
      <c r="B183" t="s">
        <v>2575</v>
      </c>
      <c r="C183" t="str">
        <f t="shared" si="2"/>
        <v>{'file':'https:\/\/seattlerules.com\/media\/lastgasp\/ZOOM0045.m4v','title':'https:\/\/seattlerules.com\/media\/lastgasp\/ZOOM0045.m4v'},</v>
      </c>
    </row>
    <row r="184" spans="1:3" x14ac:dyDescent="0.2">
      <c r="A184" t="s">
        <v>2576</v>
      </c>
      <c r="B184" t="s">
        <v>2576</v>
      </c>
      <c r="C184" t="str">
        <f t="shared" si="2"/>
        <v>{'file':'https:\/\/seattlerules.com\/media\/lastgasp\/ZOOM0046.m4v','title':'https:\/\/seattlerules.com\/media\/lastgasp\/ZOOM0046.m4v'},</v>
      </c>
    </row>
    <row r="185" spans="1:3" x14ac:dyDescent="0.2">
      <c r="A185" t="s">
        <v>2577</v>
      </c>
      <c r="B185" t="s">
        <v>2577</v>
      </c>
      <c r="C185" t="str">
        <f t="shared" si="2"/>
        <v>{'file':'https:\/\/seattlerules.com\/media\/lastgasp\/ZOOM0047.m4v','title':'https:\/\/seattlerules.com\/media\/lastgasp\/ZOOM0047.m4v'},</v>
      </c>
    </row>
    <row r="186" spans="1:3" x14ac:dyDescent="0.2">
      <c r="A186" t="s">
        <v>2578</v>
      </c>
      <c r="B186" t="s">
        <v>2578</v>
      </c>
      <c r="C186" t="str">
        <f t="shared" si="2"/>
        <v>{'file':'https:\/\/seattlerules.com\/media\/lastgasp\/ZOOM0048.m4v','title':'https:\/\/seattlerules.com\/media\/lastgasp\/ZOOM0048.m4v'},</v>
      </c>
    </row>
    <row r="187" spans="1:3" x14ac:dyDescent="0.2">
      <c r="A187" t="s">
        <v>2579</v>
      </c>
      <c r="B187" t="s">
        <v>2579</v>
      </c>
      <c r="C187" t="str">
        <f t="shared" si="2"/>
        <v>{'file':'https:\/\/seattlerules.com\/media\/lastgasp\/ZOOM0049.m4v','title':'https:\/\/seattlerules.com\/media\/lastgasp\/ZOOM0049.m4v'},</v>
      </c>
    </row>
    <row r="188" spans="1:3" x14ac:dyDescent="0.2">
      <c r="A188" t="s">
        <v>2580</v>
      </c>
      <c r="B188" t="s">
        <v>2580</v>
      </c>
      <c r="C188" t="str">
        <f t="shared" si="2"/>
        <v>{'file':'https:\/\/seattlerules.com\/media\/lastgasp\/ZOOM0050.m4v','title':'https:\/\/seattlerules.com\/media\/lastgasp\/ZOOM0050.m4v'},</v>
      </c>
    </row>
    <row r="189" spans="1:3" x14ac:dyDescent="0.2">
      <c r="A189" t="s">
        <v>2581</v>
      </c>
      <c r="B189" t="s">
        <v>2581</v>
      </c>
      <c r="C189" t="str">
        <f t="shared" si="2"/>
        <v>{'file':'https:\/\/seattlerules.com\/media\/lastgasp\/ZOOM0051.m4v','title':'https:\/\/seattlerules.com\/media\/lastgasp\/ZOOM0051.m4v'},</v>
      </c>
    </row>
    <row r="190" spans="1:3" x14ac:dyDescent="0.2">
      <c r="A190" t="s">
        <v>2582</v>
      </c>
      <c r="B190" t="s">
        <v>2582</v>
      </c>
      <c r="C190" t="str">
        <f t="shared" si="2"/>
        <v>{'file':'https:\/\/seattlerules.com\/media\/marginal\/IMG_0054rotated.m4v','title':'https:\/\/seattlerules.com\/media\/marginal\/IMG_0054rotated.m4v'},</v>
      </c>
    </row>
    <row r="191" spans="1:3" x14ac:dyDescent="0.2">
      <c r="A191" t="s">
        <v>2583</v>
      </c>
      <c r="B191" t="s">
        <v>2583</v>
      </c>
      <c r="C191" t="str">
        <f t="shared" si="2"/>
        <v>{'file':'https:\/\/seattlerules.com\/media\/marginal\/IMG_0055.m4v','title':'https:\/\/seattlerules.com\/media\/marginal\/IMG_0055.m4v'},</v>
      </c>
    </row>
    <row r="192" spans="1:3" x14ac:dyDescent="0.2">
      <c r="A192" t="s">
        <v>2584</v>
      </c>
      <c r="B192" t="s">
        <v>2584</v>
      </c>
      <c r="C192" t="str">
        <f t="shared" si="2"/>
        <v>{'file':'https:\/\/seattlerules.com\/media\/marginal\/IMG_0056.m4v','title':'https:\/\/seattlerules.com\/media\/marginal\/IMG_0056.m4v'},</v>
      </c>
    </row>
    <row r="193" spans="1:3" x14ac:dyDescent="0.2">
      <c r="A193" t="s">
        <v>2585</v>
      </c>
      <c r="B193" t="s">
        <v>2585</v>
      </c>
      <c r="C193" t="str">
        <f t="shared" ref="C193:C256" si="3">"{'file':'"&amp;A193&amp;"','title':'"&amp;B193&amp;"'},"</f>
        <v>{'file':'https:\/\/seattlerules.com\/media\/marginal\/IMG_0059.m4v','title':'https:\/\/seattlerules.com\/media\/marginal\/IMG_0059.m4v'},</v>
      </c>
    </row>
    <row r="194" spans="1:3" x14ac:dyDescent="0.2">
      <c r="A194" t="s">
        <v>2586</v>
      </c>
      <c r="B194" t="s">
        <v>2586</v>
      </c>
      <c r="C194" t="str">
        <f t="shared" si="3"/>
        <v>{'file':'https:\/\/seattlerules.com\/media\/marginal\/IMG_0069rotated.m4v','title':'https:\/\/seattlerules.com\/media\/marginal\/IMG_0069rotated.m4v'},</v>
      </c>
    </row>
    <row r="195" spans="1:3" x14ac:dyDescent="0.2">
      <c r="A195" t="s">
        <v>2587</v>
      </c>
      <c r="B195" t="s">
        <v>2587</v>
      </c>
      <c r="C195" t="str">
        <f t="shared" si="3"/>
        <v>{'file':'https:\/\/seattlerules.com\/media\/pride\/IMG_0372.m4v','title':'https:\/\/seattlerules.com\/media\/pride\/IMG_0372.m4v'},</v>
      </c>
    </row>
    <row r="196" spans="1:3" x14ac:dyDescent="0.2">
      <c r="A196" t="s">
        <v>2588</v>
      </c>
      <c r="B196" t="s">
        <v>2588</v>
      </c>
      <c r="C196" t="str">
        <f t="shared" si="3"/>
        <v>{'file':'https:\/\/seattlerules.com\/media\/pride\/IMG_0385.m4v','title':'https:\/\/seattlerules.com\/media\/pride\/IMG_0385.m4v'},</v>
      </c>
    </row>
    <row r="197" spans="1:3" x14ac:dyDescent="0.2">
      <c r="A197" t="s">
        <v>2589</v>
      </c>
      <c r="B197" t="s">
        <v>2589</v>
      </c>
      <c r="C197" t="str">
        <f t="shared" si="3"/>
        <v>{'file':'https:\/\/seattlerules.com\/media\/pride\/IMG_0387.m4v','title':'https:\/\/seattlerules.com\/media\/pride\/IMG_0387.m4v'},</v>
      </c>
    </row>
    <row r="198" spans="1:3" x14ac:dyDescent="0.2">
      <c r="A198" t="s">
        <v>2590</v>
      </c>
      <c r="B198" t="s">
        <v>2590</v>
      </c>
      <c r="C198" t="str">
        <f t="shared" si="3"/>
        <v>{'file':'https:\/\/seattlerules.com\/media\/pride\/IMG_0389.m4v','title':'https:\/\/seattlerules.com\/media\/pride\/IMG_0389.m4v'},</v>
      </c>
    </row>
    <row r="199" spans="1:3" x14ac:dyDescent="0.2">
      <c r="A199" t="s">
        <v>2591</v>
      </c>
      <c r="B199" t="s">
        <v>2591</v>
      </c>
      <c r="C199" t="str">
        <f t="shared" si="3"/>
        <v>{'file':'https:\/\/seattlerules.com\/media\/pride\/IMG_0392.m4v','title':'https:\/\/seattlerules.com\/media\/pride\/IMG_0392.m4v'},</v>
      </c>
    </row>
    <row r="200" spans="1:3" x14ac:dyDescent="0.2">
      <c r="A200" t="s">
        <v>2592</v>
      </c>
      <c r="B200" t="s">
        <v>2592</v>
      </c>
      <c r="C200" t="str">
        <f t="shared" si="3"/>
        <v>{'file':'https:\/\/seattlerules.com\/media\/pride\/IMG_0409.m4v','title':'https:\/\/seattlerules.com\/media\/pride\/IMG_0409.m4v'},</v>
      </c>
    </row>
    <row r="201" spans="1:3" x14ac:dyDescent="0.2">
      <c r="A201" t="s">
        <v>2593</v>
      </c>
      <c r="B201" t="s">
        <v>2593</v>
      </c>
      <c r="C201" t="str">
        <f t="shared" si="3"/>
        <v>{'file':'https:\/\/seattlerules.com\/media\/pride\/IMG_0458.m4v','title':'https:\/\/seattlerules.com\/media\/pride\/IMG_0458.m4v'},</v>
      </c>
    </row>
    <row r="202" spans="1:3" x14ac:dyDescent="0.2">
      <c r="A202" t="s">
        <v>2594</v>
      </c>
      <c r="B202" t="s">
        <v>2594</v>
      </c>
      <c r="C202" t="str">
        <f t="shared" si="3"/>
        <v>{'file':'https:\/\/seattlerules.com\/media\/pride\/IMG_0488.m4v','title':'https:\/\/seattlerules.com\/media\/pride\/IMG_0488.m4v'},</v>
      </c>
    </row>
    <row r="203" spans="1:3" x14ac:dyDescent="0.2">
      <c r="A203" t="s">
        <v>2595</v>
      </c>
      <c r="B203" t="s">
        <v>2595</v>
      </c>
      <c r="C203" t="str">
        <f t="shared" si="3"/>
        <v>{'file':'https:\/\/seattlerules.com\/media\/pride\/IMG_0581.m4v','title':'https:\/\/seattlerules.com\/media\/pride\/IMG_0581.m4v'},</v>
      </c>
    </row>
    <row r="204" spans="1:3" x14ac:dyDescent="0.2">
      <c r="A204" t="s">
        <v>2596</v>
      </c>
      <c r="B204" t="s">
        <v>2596</v>
      </c>
      <c r="C204" t="str">
        <f t="shared" si="3"/>
        <v>{'file':'https:\/\/seattlerules.com\/media\/pride\/IMG_0592.m4v','title':'https:\/\/seattlerules.com\/media\/pride\/IMG_0592.m4v'},</v>
      </c>
    </row>
    <row r="205" spans="1:3" x14ac:dyDescent="0.2">
      <c r="A205" t="s">
        <v>2597</v>
      </c>
      <c r="B205" t="s">
        <v>2597</v>
      </c>
      <c r="C205" t="str">
        <f t="shared" si="3"/>
        <v>{'file':'https:\/\/seattlerules.com\/media\/pride\/IMG_0624.m4v','title':'https:\/\/seattlerules.com\/media\/pride\/IMG_0624.m4v'},</v>
      </c>
    </row>
    <row r="206" spans="1:3" x14ac:dyDescent="0.2">
      <c r="A206" t="s">
        <v>2598</v>
      </c>
      <c r="B206" t="s">
        <v>2598</v>
      </c>
      <c r="C206" t="str">
        <f t="shared" si="3"/>
        <v>{'file':'https:\/\/seattlerules.com\/media\/pride\/IMG_0645.m4v','title':'https:\/\/seattlerules.com\/media\/pride\/IMG_0645.m4v'},</v>
      </c>
    </row>
    <row r="207" spans="1:3" x14ac:dyDescent="0.2">
      <c r="A207" t="s">
        <v>2599</v>
      </c>
      <c r="B207" t="s">
        <v>2599</v>
      </c>
      <c r="C207" t="str">
        <f t="shared" si="3"/>
        <v>{'file':'https:\/\/seattlerules.com\/media\/pride\/IMG_0657.m4v','title':'https:\/\/seattlerules.com\/media\/pride\/IMG_0657.m4v'},</v>
      </c>
    </row>
    <row r="208" spans="1:3" x14ac:dyDescent="0.2">
      <c r="A208" t="s">
        <v>2600</v>
      </c>
      <c r="B208" t="s">
        <v>2600</v>
      </c>
      <c r="C208" t="str">
        <f t="shared" si="3"/>
        <v>{'file':'https:\/\/seattlerules.com\/media\/pride\/IMG_0676.m4v','title':'https:\/\/seattlerules.com\/media\/pride\/IMG_0676.m4v'},</v>
      </c>
    </row>
    <row r="209" spans="1:3" x14ac:dyDescent="0.2">
      <c r="A209" t="s">
        <v>2601</v>
      </c>
      <c r="B209" t="s">
        <v>2601</v>
      </c>
      <c r="C209" t="str">
        <f t="shared" si="3"/>
        <v>{'file':'https:\/\/seattlerules.com\/media\/kaylacheering\/kayla_cheerleading_20150215b.m4v','title':'https:\/\/seattlerules.com\/media\/kaylacheering\/kayla_cheerleading_20150215b.m4v'},</v>
      </c>
    </row>
    <row r="210" spans="1:3" x14ac:dyDescent="0.2">
      <c r="A210" t="s">
        <v>2602</v>
      </c>
      <c r="B210" t="s">
        <v>2602</v>
      </c>
      <c r="C210" t="str">
        <f t="shared" si="3"/>
        <v>{'file':'https:\/\/seattlerules.com.old\/media\/ats\/IMG_0361.m4v','title':'https:\/\/seattlerules.com.old\/media\/ats\/IMG_0361.m4v'},</v>
      </c>
    </row>
    <row r="211" spans="1:3" x14ac:dyDescent="0.2">
      <c r="A211" t="s">
        <v>2603</v>
      </c>
      <c r="B211" t="s">
        <v>2603</v>
      </c>
      <c r="C211" t="str">
        <f t="shared" si="3"/>
        <v>{'file':'https:\/\/seattlerules.com.old\/media\/ats\/IMG_0365.m4v','title':'https:\/\/seattlerules.com.old\/media\/ats\/IMG_0365.m4v'},</v>
      </c>
    </row>
    <row r="212" spans="1:3" x14ac:dyDescent="0.2">
      <c r="A212" t="s">
        <v>2604</v>
      </c>
      <c r="B212" t="s">
        <v>2604</v>
      </c>
      <c r="C212" t="str">
        <f t="shared" si="3"/>
        <v>{'file':'https:\/\/seattlerules.com.old\/media\/bigbusiness\/big-business-veraproject20140611-1.m4v','title':'https:\/\/seattlerules.com.old\/media\/bigbusiness\/big-business-veraproject20140611-1.m4v'},</v>
      </c>
    </row>
    <row r="213" spans="1:3" x14ac:dyDescent="0.2">
      <c r="A213" t="s">
        <v>2605</v>
      </c>
      <c r="B213" t="s">
        <v>2605</v>
      </c>
      <c r="C213" t="str">
        <f t="shared" si="3"/>
        <v>{'file':'https:\/\/seattlerules.com.old\/media\/bigbusiness\/big-business-veraproject20140611-2.m4v','title':'https:\/\/seattlerules.com.old\/media\/bigbusiness\/big-business-veraproject20140611-2.m4v'},</v>
      </c>
    </row>
    <row r="214" spans="1:3" x14ac:dyDescent="0.2">
      <c r="A214" t="s">
        <v>2606</v>
      </c>
      <c r="B214" t="s">
        <v>2606</v>
      </c>
      <c r="C214" t="str">
        <f t="shared" si="3"/>
        <v>{'file':'https:\/\/seattlerules.com.old\/media\/bigbusiness\/big-business-veraproject20140611-3.m4v','title':'https:\/\/seattlerules.com.old\/media\/bigbusiness\/big-business-veraproject20140611-3.m4v'},</v>
      </c>
    </row>
    <row r="215" spans="1:3" x14ac:dyDescent="0.2">
      <c r="A215" t="s">
        <v>2607</v>
      </c>
      <c r="B215" t="s">
        <v>2607</v>
      </c>
      <c r="C215" t="str">
        <f t="shared" si="3"/>
        <v>{'file':'https:\/\/seattlerules.com.old\/media\/bigbusiness\/big-business-veraproject20140611-4.m4v','title':'https:\/\/seattlerules.com.old\/media\/bigbusiness\/big-business-veraproject20140611-4.m4v'},</v>
      </c>
    </row>
    <row r="216" spans="1:3" x14ac:dyDescent="0.2">
      <c r="A216" t="s">
        <v>2608</v>
      </c>
      <c r="B216" t="s">
        <v>2608</v>
      </c>
      <c r="C216" t="str">
        <f t="shared" si="3"/>
        <v>{'file':'https:\/\/seattlerules.com.old\/media\/bigbusiness\/big-business-veraproject20140611-5.m4v','title':'https:\/\/seattlerules.com.old\/media\/bigbusiness\/big-business-veraproject20140611-5.m4v'},</v>
      </c>
    </row>
    <row r="217" spans="1:3" x14ac:dyDescent="0.2">
      <c r="A217" t="s">
        <v>2609</v>
      </c>
      <c r="B217" t="s">
        <v>2609</v>
      </c>
      <c r="C217" t="str">
        <f t="shared" si="3"/>
        <v>{'file':'https:\/\/seattlerules.com.old\/media\/bigbusiness\/big-business-veraproject20140611-6.m4v','title':'https:\/\/seattlerules.com.old\/media\/bigbusiness\/big-business-veraproject20140611-6.m4v'},</v>
      </c>
    </row>
    <row r="218" spans="1:3" x14ac:dyDescent="0.2">
      <c r="A218" t="s">
        <v>2610</v>
      </c>
      <c r="B218" t="s">
        <v>2610</v>
      </c>
      <c r="C218" t="str">
        <f t="shared" si="3"/>
        <v>{'file':'https:\/\/seattlerules.com.old\/media\/bigbusiness\/big-business-veraproject20140611-7.m4v','title':'https:\/\/seattlerules.com.old\/media\/bigbusiness\/big-business-veraproject20140611-7.m4v'},</v>
      </c>
    </row>
    <row r="219" spans="1:3" x14ac:dyDescent="0.2">
      <c r="A219" t="s">
        <v>2611</v>
      </c>
      <c r="B219" t="s">
        <v>2611</v>
      </c>
      <c r="C219" t="str">
        <f t="shared" si="3"/>
        <v>{'file':'https:\/\/seattlerules.com.old\/media\/cincodemargo\/IMG_0485.m4v','title':'https:\/\/seattlerules.com.old\/media\/cincodemargo\/IMG_0485.m4v'},</v>
      </c>
    </row>
    <row r="220" spans="1:3" x14ac:dyDescent="0.2">
      <c r="A220" t="s">
        <v>2612</v>
      </c>
      <c r="B220" t="s">
        <v>2612</v>
      </c>
      <c r="C220" t="str">
        <f t="shared" si="3"/>
        <v>{'file':'https:\/\/seattlerules.com.old\/media\/cincodemargo\/ZOOM0009.m4v','title':'https:\/\/seattlerules.com.old\/media\/cincodemargo\/ZOOM0009.m4v'},</v>
      </c>
    </row>
    <row r="221" spans="1:3" x14ac:dyDescent="0.2">
      <c r="A221" t="s">
        <v>2613</v>
      </c>
      <c r="B221" t="s">
        <v>2613</v>
      </c>
      <c r="C221" t="str">
        <f t="shared" si="3"/>
        <v>{'file':'https:\/\/seattlerules.com.old\/media\/cincodemargo\/IMG_0486.m4v','title':'https:\/\/seattlerules.com.old\/media\/cincodemargo\/IMG_0486.m4v'},</v>
      </c>
    </row>
    <row r="222" spans="1:3" x14ac:dyDescent="0.2">
      <c r="A222" t="s">
        <v>2614</v>
      </c>
      <c r="B222" t="s">
        <v>2614</v>
      </c>
      <c r="C222" t="str">
        <f t="shared" si="3"/>
        <v>{'file':'https:\/\/seattlerules.com.old\/media\/cincodemargo\/IMG_0487.m4v','title':'https:\/\/seattlerules.com.old\/media\/cincodemargo\/IMG_0487.m4v'},</v>
      </c>
    </row>
    <row r="223" spans="1:3" x14ac:dyDescent="0.2">
      <c r="A223" t="s">
        <v>2615</v>
      </c>
      <c r="B223" t="s">
        <v>2615</v>
      </c>
      <c r="C223" t="str">
        <f t="shared" si="3"/>
        <v>{'file':'https:\/\/seattlerules.com.old\/media\/cincodemargo\/IMG_0488.m4v','title':'https:\/\/seattlerules.com.old\/media\/cincodemargo\/IMG_0488.m4v'},</v>
      </c>
    </row>
    <row r="224" spans="1:3" x14ac:dyDescent="0.2">
      <c r="A224" t="s">
        <v>2616</v>
      </c>
      <c r="B224" t="s">
        <v>2616</v>
      </c>
      <c r="C224" t="str">
        <f t="shared" si="3"/>
        <v>{'file':'https:\/\/seattlerules.com.old\/media\/cincodemargo\/IMG_0493.m4v','title':'https:\/\/seattlerules.com.old\/media\/cincodemargo\/IMG_0493.m4v'},</v>
      </c>
    </row>
    <row r="225" spans="1:3" x14ac:dyDescent="0.2">
      <c r="A225" t="s">
        <v>2617</v>
      </c>
      <c r="B225" t="s">
        <v>2617</v>
      </c>
      <c r="C225" t="str">
        <f t="shared" si="3"/>
        <v>{'file':'https:\/\/seattlerules.com.old\/media\/cincodemargo\/IMG_0499.m4v','title':'https:\/\/seattlerules.com.old\/media\/cincodemargo\/IMG_0499.m4v'},</v>
      </c>
    </row>
    <row r="226" spans="1:3" x14ac:dyDescent="0.2">
      <c r="A226" t="s">
        <v>2618</v>
      </c>
      <c r="B226" t="s">
        <v>2618</v>
      </c>
      <c r="C226" t="str">
        <f t="shared" si="3"/>
        <v>{'file':'https:\/\/seattlerules.com.old\/media\/cincodemargo\/IMG_0500.m4v','title':'https:\/\/seattlerules.com.old\/media\/cincodemargo\/IMG_0500.m4v'},</v>
      </c>
    </row>
    <row r="227" spans="1:3" x14ac:dyDescent="0.2">
      <c r="A227" t="s">
        <v>2619</v>
      </c>
      <c r="B227" t="s">
        <v>2619</v>
      </c>
      <c r="C227" t="str">
        <f t="shared" si="3"/>
        <v>{'file':'https:\/\/seattlerules.com.old\/media\/cincodemargo\/IMG_0505.m4v','title':'https:\/\/seattlerules.com.old\/media\/cincodemargo\/IMG_0505.m4v'},</v>
      </c>
    </row>
    <row r="228" spans="1:3" x14ac:dyDescent="0.2">
      <c r="A228" t="s">
        <v>2620</v>
      </c>
      <c r="B228" t="s">
        <v>2620</v>
      </c>
      <c r="C228" t="str">
        <f t="shared" si="3"/>
        <v>{'file':'https:\/\/seattlerules.com.old\/media\/cincodemargo\/IMG_0507.m4v','title':'https:\/\/seattlerules.com.old\/media\/cincodemargo\/IMG_0507.m4v'},</v>
      </c>
    </row>
    <row r="229" spans="1:3" x14ac:dyDescent="0.2">
      <c r="A229" t="s">
        <v>2621</v>
      </c>
      <c r="B229" t="s">
        <v>2621</v>
      </c>
      <c r="C229" t="str">
        <f t="shared" si="3"/>
        <v>{'file':'https:\/\/seattlerules.com.old\/media\/cincodemargo\/IMG_0513.m4v','title':'https:\/\/seattlerules.com.old\/media\/cincodemargo\/IMG_0513.m4v'},</v>
      </c>
    </row>
    <row r="230" spans="1:3" x14ac:dyDescent="0.2">
      <c r="A230" t="s">
        <v>2622</v>
      </c>
      <c r="B230" t="s">
        <v>2622</v>
      </c>
      <c r="C230" t="str">
        <f t="shared" si="3"/>
        <v>{'file':'https:\/\/seattlerules.com.old\/media\/cincodemargo\/IMG_0514.m4v','title':'https:\/\/seattlerules.com.old\/media\/cincodemargo\/IMG_0514.m4v'},</v>
      </c>
    </row>
    <row r="231" spans="1:3" x14ac:dyDescent="0.2">
      <c r="A231" t="s">
        <v>2623</v>
      </c>
      <c r="B231" t="s">
        <v>2623</v>
      </c>
      <c r="C231" t="str">
        <f t="shared" si="3"/>
        <v>{'file':'https:\/\/seattlerules.com.old\/media\/cincodemargo\/IMG_0516.m4v','title':'https:\/\/seattlerules.com.old\/media\/cincodemargo\/IMG_0516.m4v'},</v>
      </c>
    </row>
    <row r="232" spans="1:3" x14ac:dyDescent="0.2">
      <c r="A232" t="s">
        <v>2624</v>
      </c>
      <c r="B232" t="s">
        <v>2624</v>
      </c>
      <c r="C232" t="str">
        <f t="shared" si="3"/>
        <v>{'file':'https:\/\/seattlerules.com.old\/media\/cincodemargo\/IMG_0531.m4v','title':'https:\/\/seattlerules.com.old\/media\/cincodemargo\/IMG_0531.m4v'},</v>
      </c>
    </row>
    <row r="233" spans="1:3" x14ac:dyDescent="0.2">
      <c r="A233" t="s">
        <v>2625</v>
      </c>
      <c r="B233" t="s">
        <v>2625</v>
      </c>
      <c r="C233" t="str">
        <f t="shared" si="3"/>
        <v>{'file':'https:\/\/seattlerules.com.old\/media\/cincodemargo\/IMG_0535.m4v','title':'https:\/\/seattlerules.com.old\/media\/cincodemargo\/IMG_0535.m4v'},</v>
      </c>
    </row>
    <row r="234" spans="1:3" x14ac:dyDescent="0.2">
      <c r="A234" t="s">
        <v>2626</v>
      </c>
      <c r="B234" t="s">
        <v>2626</v>
      </c>
      <c r="C234" t="str">
        <f t="shared" si="3"/>
        <v>{'file':'https:\/\/seattlerules.com.old\/media\/cincodemargo\/IMG_0549.m4v','title':'https:\/\/seattlerules.com.old\/media\/cincodemargo\/IMG_0549.m4v'},</v>
      </c>
    </row>
    <row r="235" spans="1:3" x14ac:dyDescent="0.2">
      <c r="A235" t="s">
        <v>2627</v>
      </c>
      <c r="B235" t="s">
        <v>2627</v>
      </c>
      <c r="C235" t="str">
        <f t="shared" si="3"/>
        <v>{'file':'https:\/\/seattlerules.com.old\/media\/cincodemargo\/IMG_0559.m4v','title':'https:\/\/seattlerules.com.old\/media\/cincodemargo\/IMG_0559.m4v'},</v>
      </c>
    </row>
    <row r="236" spans="1:3" x14ac:dyDescent="0.2">
      <c r="A236" t="s">
        <v>2628</v>
      </c>
      <c r="B236" t="s">
        <v>2628</v>
      </c>
      <c r="C236" t="str">
        <f t="shared" si="3"/>
        <v>{'file':'https:\/\/seattlerules.com.old\/media\/cincodemargo\/IMG_0562.m4v','title':'https:\/\/seattlerules.com.old\/media\/cincodemargo\/IMG_0562.m4v'},</v>
      </c>
    </row>
    <row r="237" spans="1:3" x14ac:dyDescent="0.2">
      <c r="A237" t="s">
        <v>2629</v>
      </c>
      <c r="B237" t="s">
        <v>2629</v>
      </c>
      <c r="C237" t="str">
        <f t="shared" si="3"/>
        <v>{'file':'https:\/\/seattlerules.com.old\/media\/cincodemargo\/IMG_0566.m4v','title':'https:\/\/seattlerules.com.old\/media\/cincodemargo\/IMG_0566.m4v'},</v>
      </c>
    </row>
    <row r="238" spans="1:3" x14ac:dyDescent="0.2">
      <c r="A238" t="s">
        <v>2630</v>
      </c>
      <c r="B238" t="s">
        <v>2630</v>
      </c>
      <c r="C238" t="str">
        <f t="shared" si="3"/>
        <v>{'file':'https:\/\/seattlerules.com.old\/media\/cincodemargo\/IMG_0567.m4v','title':'https:\/\/seattlerules.com.old\/media\/cincodemargo\/IMG_0567.m4v'},</v>
      </c>
    </row>
    <row r="239" spans="1:3" x14ac:dyDescent="0.2">
      <c r="A239" t="s">
        <v>2631</v>
      </c>
      <c r="B239" t="s">
        <v>2631</v>
      </c>
      <c r="C239" t="str">
        <f t="shared" si="3"/>
        <v>{'file':'https:\/\/seattlerules.com.old\/media\/cincodemargo\/IMG_0568.m4v','title':'https:\/\/seattlerules.com.old\/media\/cincodemargo\/IMG_0568.m4v'},</v>
      </c>
    </row>
    <row r="240" spans="1:3" x14ac:dyDescent="0.2">
      <c r="A240" t="s">
        <v>2632</v>
      </c>
      <c r="B240" t="s">
        <v>2632</v>
      </c>
      <c r="C240" t="str">
        <f t="shared" si="3"/>
        <v>{'file':'https:\/\/seattlerules.com.old\/media\/cincodemargo\/IMG_0570.m4v','title':'https:\/\/seattlerules.com.old\/media\/cincodemargo\/IMG_0570.m4v'},</v>
      </c>
    </row>
    <row r="241" spans="1:3" x14ac:dyDescent="0.2">
      <c r="A241" t="s">
        <v>2633</v>
      </c>
      <c r="B241" t="s">
        <v>2633</v>
      </c>
      <c r="C241" t="str">
        <f t="shared" si="3"/>
        <v>{'file':'https:\/\/seattlerules.com.old\/media\/cracksabbath\/ZOOM0001.m4v','title':'https:\/\/seattlerules.com.old\/media\/cracksabbath\/ZOOM0001.m4v'},</v>
      </c>
    </row>
    <row r="242" spans="1:3" x14ac:dyDescent="0.2">
      <c r="A242" t="s">
        <v>2634</v>
      </c>
      <c r="B242" t="s">
        <v>2634</v>
      </c>
      <c r="C242" t="str">
        <f t="shared" si="3"/>
        <v>{'file':'https:\/\/seattlerules.com.old\/media\/cracksabbath\/ZOOM0002.m4v','title':'https:\/\/seattlerules.com.old\/media\/cracksabbath\/ZOOM0002.m4v'},</v>
      </c>
    </row>
    <row r="243" spans="1:3" x14ac:dyDescent="0.2">
      <c r="A243" t="s">
        <v>2635</v>
      </c>
      <c r="B243" t="s">
        <v>2635</v>
      </c>
      <c r="C243" t="str">
        <f t="shared" si="3"/>
        <v>{'file':'https:\/\/seattlerules.com.old\/media\/cracksabbath\/ZOOM0003.m4v','title':'https:\/\/seattlerules.com.old\/media\/cracksabbath\/ZOOM0003.m4v'},</v>
      </c>
    </row>
    <row r="244" spans="1:3" x14ac:dyDescent="0.2">
      <c r="A244" t="s">
        <v>2636</v>
      </c>
      <c r="B244" t="s">
        <v>2636</v>
      </c>
      <c r="C244" t="str">
        <f t="shared" si="3"/>
        <v>{'file':'https:\/\/seattlerules.com.old\/media\/cracksabbath\/ZOOM0004.m4v','title':'https:\/\/seattlerules.com.old\/media\/cracksabbath\/ZOOM0004.m4v'},</v>
      </c>
    </row>
    <row r="245" spans="1:3" x14ac:dyDescent="0.2">
      <c r="A245" t="s">
        <v>2637</v>
      </c>
      <c r="B245" t="s">
        <v>2637</v>
      </c>
      <c r="C245" t="str">
        <f t="shared" si="3"/>
        <v>{'file':'https:\/\/seattlerules.com.old\/media\/cracksabbath\/ZOOM0005.m4v','title':'https:\/\/seattlerules.com.old\/media\/cracksabbath\/ZOOM0005.m4v'},</v>
      </c>
    </row>
    <row r="246" spans="1:3" x14ac:dyDescent="0.2">
      <c r="A246" t="s">
        <v>2638</v>
      </c>
      <c r="B246" t="s">
        <v>2638</v>
      </c>
      <c r="C246" t="str">
        <f t="shared" si="3"/>
        <v>{'file':'https:\/\/seattlerules.com.old\/media\/cracksabbath\/ZOOM0006.m4v','title':'https:\/\/seattlerules.com.old\/media\/cracksabbath\/ZOOM0006.m4v'},</v>
      </c>
    </row>
    <row r="247" spans="1:3" x14ac:dyDescent="0.2">
      <c r="A247" t="s">
        <v>2639</v>
      </c>
      <c r="B247" t="s">
        <v>2639</v>
      </c>
      <c r="C247" t="str">
        <f t="shared" si="3"/>
        <v>{'file':'https:\/\/seattlerules.com.old\/media\/cracksabbath\/ZOOM0007.m4v','title':'https:\/\/seattlerules.com.old\/media\/cracksabbath\/ZOOM0007.m4v'},</v>
      </c>
    </row>
    <row r="248" spans="1:3" x14ac:dyDescent="0.2">
      <c r="A248" t="s">
        <v>2640</v>
      </c>
      <c r="B248" t="s">
        <v>2640</v>
      </c>
      <c r="C248" t="str">
        <f t="shared" si="3"/>
        <v>{'file':'https:\/\/seattlerules.com.old\/media\/cracksabbath\/ZOOM0008.m4v','title':'https:\/\/seattlerules.com.old\/media\/cracksabbath\/ZOOM0008.m4v'},</v>
      </c>
    </row>
    <row r="249" spans="1:3" x14ac:dyDescent="0.2">
      <c r="A249" t="s">
        <v>2641</v>
      </c>
      <c r="B249" t="s">
        <v>2641</v>
      </c>
      <c r="C249" t="str">
        <f t="shared" si="3"/>
        <v>{'file':'https:\/\/seattlerules.com.old\/media\/cracksabbath\/ZOOM0009.m4v','title':'https:\/\/seattlerules.com.old\/media\/cracksabbath\/ZOOM0009.m4v'},</v>
      </c>
    </row>
    <row r="250" spans="1:3" x14ac:dyDescent="0.2">
      <c r="A250" t="s">
        <v>2642</v>
      </c>
      <c r="B250" t="s">
        <v>2642</v>
      </c>
      <c r="C250" t="str">
        <f t="shared" si="3"/>
        <v>{'file':'https:\/\/seattlerules.com.old\/media\/cracksabbath\/ZOOM0010.m4v','title':'https:\/\/seattlerules.com.old\/media\/cracksabbath\/ZOOM0010.m4v'},</v>
      </c>
    </row>
    <row r="251" spans="1:3" x14ac:dyDescent="0.2">
      <c r="A251" t="s">
        <v>2643</v>
      </c>
      <c r="B251" t="s">
        <v>2643</v>
      </c>
      <c r="C251" t="str">
        <f t="shared" si="3"/>
        <v>{'file':'https:\/\/seattlerules.com.old\/media\/greenlake\/IMG_0624.m4v','title':'https:\/\/seattlerules.com.old\/media\/greenlake\/IMG_0624.m4v'},</v>
      </c>
    </row>
    <row r="252" spans="1:3" x14ac:dyDescent="0.2">
      <c r="A252" t="s">
        <v>2644</v>
      </c>
      <c r="B252" t="s">
        <v>2644</v>
      </c>
      <c r="C252" t="str">
        <f t="shared" si="3"/>
        <v>{'file':'https:\/\/seattlerules.com.old\/media\/jefferson\/IMG_0824.m4v','title':'https:\/\/seattlerules.com.old\/media\/jefferson\/IMG_0824.m4v'},</v>
      </c>
    </row>
    <row r="253" spans="1:3" x14ac:dyDescent="0.2">
      <c r="A253" t="s">
        <v>2645</v>
      </c>
      <c r="B253" t="s">
        <v>2645</v>
      </c>
      <c r="C253" t="str">
        <f t="shared" si="3"/>
        <v>{'file':'https:\/\/seattlerules.com.old\/media\/jefferson\/IMG_0825.m4v','title':'https:\/\/seattlerules.com.old\/media\/jefferson\/IMG_0825.m4v'},</v>
      </c>
    </row>
    <row r="254" spans="1:3" x14ac:dyDescent="0.2">
      <c r="A254" t="s">
        <v>2646</v>
      </c>
      <c r="B254" t="s">
        <v>2646</v>
      </c>
      <c r="C254" t="str">
        <f t="shared" si="3"/>
        <v>{'file':'https:\/\/seattlerules.com.old\/media\/lastgasp\/ZOOM0038.m4v','title':'https:\/\/seattlerules.com.old\/media\/lastgasp\/ZOOM0038.m4v'},</v>
      </c>
    </row>
    <row r="255" spans="1:3" x14ac:dyDescent="0.2">
      <c r="A255" t="s">
        <v>2647</v>
      </c>
      <c r="B255" t="s">
        <v>2647</v>
      </c>
      <c r="C255" t="str">
        <f t="shared" si="3"/>
        <v>{'file':'https:\/\/seattlerules.com.old\/media\/lastgasp\/ZOOM0039.m4v','title':'https:\/\/seattlerules.com.old\/media\/lastgasp\/ZOOM0039.m4v'},</v>
      </c>
    </row>
    <row r="256" spans="1:3" x14ac:dyDescent="0.2">
      <c r="A256" t="s">
        <v>2648</v>
      </c>
      <c r="B256" t="s">
        <v>2648</v>
      </c>
      <c r="C256" t="str">
        <f t="shared" si="3"/>
        <v>{'file':'https:\/\/seattlerules.com.old\/media\/lastgasp\/ZOOM0040.m4v','title':'https:\/\/seattlerules.com.old\/media\/lastgasp\/ZOOM0040.m4v'},</v>
      </c>
    </row>
    <row r="257" spans="1:3" x14ac:dyDescent="0.2">
      <c r="A257" t="s">
        <v>2649</v>
      </c>
      <c r="B257" t="s">
        <v>2649</v>
      </c>
      <c r="C257" t="str">
        <f t="shared" ref="C257:C299" si="4">"{'file':'"&amp;A257&amp;"','title':'"&amp;B257&amp;"'},"</f>
        <v>{'file':'https:\/\/seattlerules.com.old\/media\/lastgasp\/ZOOM0041.m4v','title':'https:\/\/seattlerules.com.old\/media\/lastgasp\/ZOOM0041.m4v'},</v>
      </c>
    </row>
    <row r="258" spans="1:3" x14ac:dyDescent="0.2">
      <c r="A258" t="s">
        <v>2650</v>
      </c>
      <c r="B258" t="s">
        <v>2650</v>
      </c>
      <c r="C258" t="str">
        <f t="shared" si="4"/>
        <v>{'file':'https:\/\/seattlerules.com.old\/media\/lastgasp\/ZOOM0042.m4v','title':'https:\/\/seattlerules.com.old\/media\/lastgasp\/ZOOM0042.m4v'},</v>
      </c>
    </row>
    <row r="259" spans="1:3" x14ac:dyDescent="0.2">
      <c r="A259" t="s">
        <v>2651</v>
      </c>
      <c r="B259" t="s">
        <v>2651</v>
      </c>
      <c r="C259" t="str">
        <f t="shared" si="4"/>
        <v>{'file':'https:\/\/seattlerules.com.old\/media\/lastgasp\/ZOOM0043.m4v','title':'https:\/\/seattlerules.com.old\/media\/lastgasp\/ZOOM0043.m4v'},</v>
      </c>
    </row>
    <row r="260" spans="1:3" x14ac:dyDescent="0.2">
      <c r="A260" t="s">
        <v>2652</v>
      </c>
      <c r="B260" t="s">
        <v>2652</v>
      </c>
      <c r="C260" t="str">
        <f t="shared" si="4"/>
        <v>{'file':'https:\/\/seattlerules.com.old\/media\/lastgasp\/ZOOM0044.m4v','title':'https:\/\/seattlerules.com.old\/media\/lastgasp\/ZOOM0044.m4v'},</v>
      </c>
    </row>
    <row r="261" spans="1:3" x14ac:dyDescent="0.2">
      <c r="A261" t="s">
        <v>2653</v>
      </c>
      <c r="B261" t="s">
        <v>2653</v>
      </c>
      <c r="C261" t="str">
        <f t="shared" si="4"/>
        <v>{'file':'https:\/\/seattlerules.com.old\/media\/lastgasp\/ZOOM0045.m4v','title':'https:\/\/seattlerules.com.old\/media\/lastgasp\/ZOOM0045.m4v'},</v>
      </c>
    </row>
    <row r="262" spans="1:3" x14ac:dyDescent="0.2">
      <c r="A262" t="s">
        <v>2654</v>
      </c>
      <c r="B262" t="s">
        <v>2654</v>
      </c>
      <c r="C262" t="str">
        <f t="shared" si="4"/>
        <v>{'file':'https:\/\/seattlerules.com.old\/media\/lastgasp\/ZOOM0046.m4v','title':'https:\/\/seattlerules.com.old\/media\/lastgasp\/ZOOM0046.m4v'},</v>
      </c>
    </row>
    <row r="263" spans="1:3" x14ac:dyDescent="0.2">
      <c r="A263" t="s">
        <v>2655</v>
      </c>
      <c r="B263" t="s">
        <v>2655</v>
      </c>
      <c r="C263" t="str">
        <f t="shared" si="4"/>
        <v>{'file':'https:\/\/seattlerules.com.old\/media\/lastgasp\/ZOOM0047.m4v','title':'https:\/\/seattlerules.com.old\/media\/lastgasp\/ZOOM0047.m4v'},</v>
      </c>
    </row>
    <row r="264" spans="1:3" x14ac:dyDescent="0.2">
      <c r="A264" t="s">
        <v>2656</v>
      </c>
      <c r="B264" t="s">
        <v>2656</v>
      </c>
      <c r="C264" t="str">
        <f t="shared" si="4"/>
        <v>{'file':'https:\/\/seattlerules.com.old\/media\/lastgasp\/ZOOM0048.m4v','title':'https:\/\/seattlerules.com.old\/media\/lastgasp\/ZOOM0048.m4v'},</v>
      </c>
    </row>
    <row r="265" spans="1:3" x14ac:dyDescent="0.2">
      <c r="A265" t="s">
        <v>2657</v>
      </c>
      <c r="B265" t="s">
        <v>2657</v>
      </c>
      <c r="C265" t="str">
        <f t="shared" si="4"/>
        <v>{'file':'https:\/\/seattlerules.com.old\/media\/lastgasp\/ZOOM0049.m4v','title':'https:\/\/seattlerules.com.old\/media\/lastgasp\/ZOOM0049.m4v'},</v>
      </c>
    </row>
    <row r="266" spans="1:3" x14ac:dyDescent="0.2">
      <c r="A266" t="s">
        <v>2658</v>
      </c>
      <c r="B266" t="s">
        <v>2658</v>
      </c>
      <c r="C266" t="str">
        <f t="shared" si="4"/>
        <v>{'file':'https:\/\/seattlerules.com.old\/media\/lastgasp\/ZOOM0050.m4v','title':'https:\/\/seattlerules.com.old\/media\/lastgasp\/ZOOM0050.m4v'},</v>
      </c>
    </row>
    <row r="267" spans="1:3" x14ac:dyDescent="0.2">
      <c r="A267" t="s">
        <v>2659</v>
      </c>
      <c r="B267" t="s">
        <v>2659</v>
      </c>
      <c r="C267" t="str">
        <f t="shared" si="4"/>
        <v>{'file':'https:\/\/seattlerules.com.old\/media\/lastgasp\/ZOOM0051.m4v','title':'https:\/\/seattlerules.com.old\/media\/lastgasp\/ZOOM0051.m4v'},</v>
      </c>
    </row>
    <row r="268" spans="1:3" x14ac:dyDescent="0.2">
      <c r="A268" t="s">
        <v>2660</v>
      </c>
      <c r="B268" t="s">
        <v>2660</v>
      </c>
      <c r="C268" t="str">
        <f t="shared" si="4"/>
        <v>{'file':'https:\/\/seattlerules.com.old\/media\/marginal\/IMG_0054rotated.m4v','title':'https:\/\/seattlerules.com.old\/media\/marginal\/IMG_0054rotated.m4v'},</v>
      </c>
    </row>
    <row r="269" spans="1:3" x14ac:dyDescent="0.2">
      <c r="A269" t="s">
        <v>2661</v>
      </c>
      <c r="B269" t="s">
        <v>2661</v>
      </c>
      <c r="C269" t="str">
        <f t="shared" si="4"/>
        <v>{'file':'https:\/\/seattlerules.com.old\/media\/marginal\/IMG_0055.m4v','title':'https:\/\/seattlerules.com.old\/media\/marginal\/IMG_0055.m4v'},</v>
      </c>
    </row>
    <row r="270" spans="1:3" x14ac:dyDescent="0.2">
      <c r="A270" t="s">
        <v>2662</v>
      </c>
      <c r="B270" t="s">
        <v>2662</v>
      </c>
      <c r="C270" t="str">
        <f t="shared" si="4"/>
        <v>{'file':'https:\/\/seattlerules.com.old\/media\/marginal\/IMG_0056.m4v','title':'https:\/\/seattlerules.com.old\/media\/marginal\/IMG_0056.m4v'},</v>
      </c>
    </row>
    <row r="271" spans="1:3" x14ac:dyDescent="0.2">
      <c r="A271" t="s">
        <v>2663</v>
      </c>
      <c r="B271" t="s">
        <v>2663</v>
      </c>
      <c r="C271" t="str">
        <f t="shared" si="4"/>
        <v>{'file':'https:\/\/seattlerules.com.old\/media\/marginal\/IMG_0059.m4v','title':'https:\/\/seattlerules.com.old\/media\/marginal\/IMG_0059.m4v'},</v>
      </c>
    </row>
    <row r="272" spans="1:3" x14ac:dyDescent="0.2">
      <c r="A272" t="s">
        <v>2664</v>
      </c>
      <c r="B272" t="s">
        <v>2664</v>
      </c>
      <c r="C272" t="str">
        <f t="shared" si="4"/>
        <v>{'file':'https:\/\/seattlerules.com.old\/media\/marginal\/IMG_0069rotated.m4v','title':'https:\/\/seattlerules.com.old\/media\/marginal\/IMG_0069rotated.m4v'},</v>
      </c>
    </row>
    <row r="273" spans="1:3" x14ac:dyDescent="0.2">
      <c r="A273" t="s">
        <v>2665</v>
      </c>
      <c r="B273" t="s">
        <v>2665</v>
      </c>
      <c r="C273" t="str">
        <f t="shared" si="4"/>
        <v>{'file':'https:\/\/seattlerules.com.old\/media\/pride\/IMG_0372.m4v','title':'https:\/\/seattlerules.com.old\/media\/pride\/IMG_0372.m4v'},</v>
      </c>
    </row>
    <row r="274" spans="1:3" x14ac:dyDescent="0.2">
      <c r="A274" t="s">
        <v>2666</v>
      </c>
      <c r="B274" t="s">
        <v>2666</v>
      </c>
      <c r="C274" t="str">
        <f t="shared" si="4"/>
        <v>{'file':'https:\/\/seattlerules.com.old\/media\/pride\/IMG_0385.m4v','title':'https:\/\/seattlerules.com.old\/media\/pride\/IMG_0385.m4v'},</v>
      </c>
    </row>
    <row r="275" spans="1:3" x14ac:dyDescent="0.2">
      <c r="A275" t="s">
        <v>2667</v>
      </c>
      <c r="B275" t="s">
        <v>2667</v>
      </c>
      <c r="C275" t="str">
        <f t="shared" si="4"/>
        <v>{'file':'https:\/\/seattlerules.com.old\/media\/pride\/IMG_0387.m4v','title':'https:\/\/seattlerules.com.old\/media\/pride\/IMG_0387.m4v'},</v>
      </c>
    </row>
    <row r="276" spans="1:3" x14ac:dyDescent="0.2">
      <c r="A276" t="s">
        <v>2668</v>
      </c>
      <c r="B276" t="s">
        <v>2668</v>
      </c>
      <c r="C276" t="str">
        <f t="shared" si="4"/>
        <v>{'file':'https:\/\/seattlerules.com.old\/media\/pride\/IMG_0389.m4v','title':'https:\/\/seattlerules.com.old\/media\/pride\/IMG_0389.m4v'},</v>
      </c>
    </row>
    <row r="277" spans="1:3" x14ac:dyDescent="0.2">
      <c r="A277" t="s">
        <v>2669</v>
      </c>
      <c r="B277" t="s">
        <v>2669</v>
      </c>
      <c r="C277" t="str">
        <f t="shared" si="4"/>
        <v>{'file':'https:\/\/seattlerules.com.old\/media\/pride\/IMG_0392.m4v','title':'https:\/\/seattlerules.com.old\/media\/pride\/IMG_0392.m4v'},</v>
      </c>
    </row>
    <row r="278" spans="1:3" x14ac:dyDescent="0.2">
      <c r="A278" t="s">
        <v>2670</v>
      </c>
      <c r="B278" t="s">
        <v>2670</v>
      </c>
      <c r="C278" t="str">
        <f t="shared" si="4"/>
        <v>{'file':'https:\/\/seattlerules.com.old\/media\/pride\/IMG_0409.m4v','title':'https:\/\/seattlerules.com.old\/media\/pride\/IMG_0409.m4v'},</v>
      </c>
    </row>
    <row r="279" spans="1:3" x14ac:dyDescent="0.2">
      <c r="A279" t="s">
        <v>2671</v>
      </c>
      <c r="B279" t="s">
        <v>2671</v>
      </c>
      <c r="C279" t="str">
        <f t="shared" si="4"/>
        <v>{'file':'https:\/\/seattlerules.com.old\/media\/pride\/IMG_0458.m4v','title':'https:\/\/seattlerules.com.old\/media\/pride\/IMG_0458.m4v'},</v>
      </c>
    </row>
    <row r="280" spans="1:3" x14ac:dyDescent="0.2">
      <c r="A280" t="s">
        <v>2672</v>
      </c>
      <c r="B280" t="s">
        <v>2672</v>
      </c>
      <c r="C280" t="str">
        <f t="shared" si="4"/>
        <v>{'file':'https:\/\/seattlerules.com.old\/media\/pride\/IMG_0488.m4v','title':'https:\/\/seattlerules.com.old\/media\/pride\/IMG_0488.m4v'},</v>
      </c>
    </row>
    <row r="281" spans="1:3" x14ac:dyDescent="0.2">
      <c r="A281" t="s">
        <v>2673</v>
      </c>
      <c r="B281" t="s">
        <v>2673</v>
      </c>
      <c r="C281" t="str">
        <f t="shared" si="4"/>
        <v>{'file':'https:\/\/seattlerules.com.old\/media\/pride\/IMG_0581.m4v','title':'https:\/\/seattlerules.com.old\/media\/pride\/IMG_0581.m4v'},</v>
      </c>
    </row>
    <row r="282" spans="1:3" x14ac:dyDescent="0.2">
      <c r="A282" t="s">
        <v>2674</v>
      </c>
      <c r="B282" t="s">
        <v>2674</v>
      </c>
      <c r="C282" t="str">
        <f t="shared" si="4"/>
        <v>{'file':'https:\/\/seattlerules.com.old\/media\/pride\/IMG_0592.m4v','title':'https:\/\/seattlerules.com.old\/media\/pride\/IMG_0592.m4v'},</v>
      </c>
    </row>
    <row r="283" spans="1:3" x14ac:dyDescent="0.2">
      <c r="A283" t="s">
        <v>2675</v>
      </c>
      <c r="B283" t="s">
        <v>2675</v>
      </c>
      <c r="C283" t="str">
        <f t="shared" si="4"/>
        <v>{'file':'https:\/\/seattlerules.com.old\/media\/pride\/IMG_0624.m4v','title':'https:\/\/seattlerules.com.old\/media\/pride\/IMG_0624.m4v'},</v>
      </c>
    </row>
    <row r="284" spans="1:3" x14ac:dyDescent="0.2">
      <c r="A284" t="s">
        <v>2676</v>
      </c>
      <c r="B284" t="s">
        <v>2676</v>
      </c>
      <c r="C284" t="str">
        <f t="shared" si="4"/>
        <v>{'file':'https:\/\/seattlerules.com.old\/media\/pride\/IMG_0645.m4v','title':'https:\/\/seattlerules.com.old\/media\/pride\/IMG_0645.m4v'},</v>
      </c>
    </row>
    <row r="285" spans="1:3" x14ac:dyDescent="0.2">
      <c r="A285" t="s">
        <v>2677</v>
      </c>
      <c r="B285" t="s">
        <v>2677</v>
      </c>
      <c r="C285" t="str">
        <f t="shared" si="4"/>
        <v>{'file':'https:\/\/seattlerules.com.old\/media\/pride\/IMG_0657.m4v','title':'https:\/\/seattlerules.com.old\/media\/pride\/IMG_0657.m4v'},</v>
      </c>
    </row>
    <row r="286" spans="1:3" x14ac:dyDescent="0.2">
      <c r="A286" t="s">
        <v>2678</v>
      </c>
      <c r="B286" t="s">
        <v>2678</v>
      </c>
      <c r="C286" t="str">
        <f t="shared" si="4"/>
        <v>{'file':'https:\/\/seattlerules.com.old\/media\/pride\/IMG_0676.m4v','title':'https:\/\/seattlerules.com.old\/media\/pride\/IMG_0676.m4v'},</v>
      </c>
    </row>
    <row r="287" spans="1:3" x14ac:dyDescent="0.2">
      <c r="A287" t="s">
        <v>2679</v>
      </c>
      <c r="B287" t="s">
        <v>2679</v>
      </c>
      <c r="C287" t="str">
        <f t="shared" si="4"/>
        <v>{'file':'https:\/\/seattlerules.com.old\/media\/kaylacheering\/kayla_cheerleading_20150215b.m4v','title':'https:\/\/seattlerules.com.old\/media\/kaylacheering\/kayla_cheerleading_20150215b.m4v'},</v>
      </c>
    </row>
    <row r="288" spans="1:3" x14ac:dyDescent="0.2">
      <c r="A288" t="s">
        <v>2680</v>
      </c>
      <c r="B288" t="s">
        <v>2680</v>
      </c>
      <c r="C288" t="str">
        <f t="shared" si="4"/>
        <v>{'file':'https:\/\/seattlerules.com.old\/media\/skate\/IMG_4693.m4v','title':'https:\/\/seattlerules.com.old\/media\/skate\/IMG_4693.m4v'},</v>
      </c>
    </row>
    <row r="289" spans="1:3" x14ac:dyDescent="0.2">
      <c r="A289" t="s">
        <v>2681</v>
      </c>
      <c r="B289" t="s">
        <v>2681</v>
      </c>
      <c r="C289" t="str">
        <f t="shared" si="4"/>
        <v>{'file':'https:\/\/seattlerules.com.old\/media\/skate\/IMG_4695.m4v','title':'https:\/\/seattlerules.com.old\/media\/skate\/IMG_4695.m4v'},</v>
      </c>
    </row>
    <row r="290" spans="1:3" x14ac:dyDescent="0.2">
      <c r="A290" t="s">
        <v>2682</v>
      </c>
      <c r="B290" t="s">
        <v>2682</v>
      </c>
      <c r="C290" t="str">
        <f t="shared" si="4"/>
        <v>{'file':'https:\/\/seattlerules.com.old\/media\/skate\/IMG_4699.m4v','title':'https:\/\/seattlerules.com.old\/media\/skate\/IMG_4699.m4v'},</v>
      </c>
    </row>
    <row r="291" spans="1:3" x14ac:dyDescent="0.2">
      <c r="A291" t="s">
        <v>2683</v>
      </c>
      <c r="B291" t="s">
        <v>2683</v>
      </c>
      <c r="C291" t="str">
        <f t="shared" si="4"/>
        <v>{'file':'https:\/\/seattlerules.com.old\/media\/skate\/IMG_4701.m4v','title':'https:\/\/seattlerules.com.old\/media\/skate\/IMG_4701.m4v'},</v>
      </c>
    </row>
    <row r="292" spans="1:3" x14ac:dyDescent="0.2">
      <c r="A292" t="s">
        <v>2684</v>
      </c>
      <c r="B292" t="s">
        <v>2684</v>
      </c>
      <c r="C292" t="str">
        <f t="shared" si="4"/>
        <v>{'file':'https:\/\/seattlerules.com.old\/media\/skate\/IMG_4818.m4v','title':'https:\/\/seattlerules.com.old\/media\/skate\/IMG_4818.m4v'},</v>
      </c>
    </row>
    <row r="293" spans="1:3" x14ac:dyDescent="0.2">
      <c r="A293" t="s">
        <v>2685</v>
      </c>
      <c r="B293" t="s">
        <v>2685</v>
      </c>
      <c r="C293" t="str">
        <f t="shared" si="4"/>
        <v>{'file':'https:\/\/seattlerules.com.old\/media\/skate\/IMG_4819.m4v','title':'https:\/\/seattlerules.com.old\/media\/skate\/IMG_4819.m4v'},</v>
      </c>
    </row>
    <row r="294" spans="1:3" x14ac:dyDescent="0.2">
      <c r="A294" t="s">
        <v>2686</v>
      </c>
      <c r="B294" t="s">
        <v>2686</v>
      </c>
      <c r="C294" t="str">
        <f t="shared" si="4"/>
        <v>{'file':'https:\/\/seattlerules.com.old\/media\/skate\/IMG_4837.m4v','title':'https:\/\/seattlerules.com.old\/media\/skate\/IMG_4837.m4v'},</v>
      </c>
    </row>
    <row r="295" spans="1:3" x14ac:dyDescent="0.2">
      <c r="A295" t="s">
        <v>2687</v>
      </c>
      <c r="B295" t="s">
        <v>2687</v>
      </c>
      <c r="C295" t="str">
        <f t="shared" si="4"/>
        <v>{'file':'https:\/\/seattlerules.com.old\/media\/skate\/IMG_4838.m4v','title':'https:\/\/seattlerules.com.old\/media\/skate\/IMG_4838.m4v'},</v>
      </c>
    </row>
    <row r="296" spans="1:3" x14ac:dyDescent="0.2">
      <c r="A296" t="s">
        <v>2688</v>
      </c>
      <c r="B296" t="s">
        <v>2688</v>
      </c>
      <c r="C296" t="str">
        <f t="shared" si="4"/>
        <v>{'file':'https:\/\/seattlerules.com.old\/media\/skate\/IMG_4839.m4v','title':'https:\/\/seattlerules.com.old\/media\/skate\/IMG_4839.m4v'},</v>
      </c>
    </row>
    <row r="297" spans="1:3" x14ac:dyDescent="0.2">
      <c r="A297" t="s">
        <v>2689</v>
      </c>
      <c r="B297" t="s">
        <v>2689</v>
      </c>
      <c r="C297" t="str">
        <f t="shared" si="4"/>
        <v>{'file':'https:\/\/seattlerules.com.old\/media\/skate\/IMG_4841.m4v','title':'https:\/\/seattlerules.com.old\/media\/skate\/IMG_4841.m4v'},</v>
      </c>
    </row>
    <row r="298" spans="1:3" x14ac:dyDescent="0.2">
      <c r="A298" t="s">
        <v>2690</v>
      </c>
      <c r="B298" t="s">
        <v>2690</v>
      </c>
      <c r="C298" t="str">
        <f t="shared" si="4"/>
        <v>{'file':'https:\/\/seattlerules.com.old\/media\/skate\/IMG_4843.m4v','title':'https:\/\/seattlerules.com.old\/media\/skate\/IMG_4843.m4v'},</v>
      </c>
    </row>
    <row r="299" spans="1:3" x14ac:dyDescent="0.2">
      <c r="A299" t="s">
        <v>2691</v>
      </c>
      <c r="B299" t="s">
        <v>2691</v>
      </c>
      <c r="C299" t="str">
        <f t="shared" si="4"/>
        <v>{'file':'https:\/\/seattlerules.com.old\/media\/skate\/NGNQ0173.m4v','title':'https:\/\/seattlerules.com.old\/media\/skate\/NGNQ0173.m4v'},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1"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3"/>
  <sheetViews>
    <sheetView workbookViewId="0">
      <selection activeCell="C1" sqref="C1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124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  <row r="1097" spans="1:3" x14ac:dyDescent="0.2">
      <c r="A1097" t="s">
        <v>2021</v>
      </c>
      <c r="B1097" t="s">
        <v>2021</v>
      </c>
      <c r="C1097" t="str">
        <f t="shared" si="17"/>
        <v>{'file':'IMG_4693.mp4','title':'IMG_4693.mp4'},</v>
      </c>
    </row>
    <row r="1098" spans="1:3" x14ac:dyDescent="0.2">
      <c r="A1098" t="s">
        <v>2022</v>
      </c>
      <c r="B1098" t="s">
        <v>2022</v>
      </c>
      <c r="C1098" t="str">
        <f t="shared" si="17"/>
        <v>{'file':'IMG_4695.mp4','title':'IMG_4695.mp4'},</v>
      </c>
    </row>
    <row r="1099" spans="1:3" x14ac:dyDescent="0.2">
      <c r="A1099" t="s">
        <v>2023</v>
      </c>
      <c r="B1099" t="s">
        <v>2023</v>
      </c>
      <c r="C1099" t="str">
        <f t="shared" si="17"/>
        <v>{'file':'IMG_4699.mp4','title':'IMG_4699.mp4'},</v>
      </c>
    </row>
    <row r="1100" spans="1:3" x14ac:dyDescent="0.2">
      <c r="A1100" t="s">
        <v>2024</v>
      </c>
      <c r="B1100" t="s">
        <v>2024</v>
      </c>
      <c r="C1100" t="str">
        <f t="shared" si="17"/>
        <v>{'file':'IMG_4701.mp4','title':'IMG_4701.mp4'},</v>
      </c>
    </row>
    <row r="1101" spans="1:3" x14ac:dyDescent="0.2">
      <c r="A1101" t="s">
        <v>2025</v>
      </c>
      <c r="B1101" t="s">
        <v>2025</v>
      </c>
      <c r="C1101" t="str">
        <f t="shared" si="17"/>
        <v>{'file':'IMG_4818.mp4','title':'IMG_4818.mp4'},</v>
      </c>
    </row>
    <row r="1102" spans="1:3" x14ac:dyDescent="0.2">
      <c r="A1102" t="s">
        <v>2026</v>
      </c>
      <c r="B1102" t="s">
        <v>2026</v>
      </c>
      <c r="C1102" t="str">
        <f t="shared" si="17"/>
        <v>{'file':'IMG_4819.mp4','title':'IMG_4819.mp4'},</v>
      </c>
    </row>
    <row r="1103" spans="1:3" x14ac:dyDescent="0.2">
      <c r="A1103" t="s">
        <v>2027</v>
      </c>
      <c r="B1103" t="s">
        <v>2027</v>
      </c>
      <c r="C1103" t="str">
        <f t="shared" si="17"/>
        <v>{'file':'IMG_4837.mp4','title':'IMG_4837.mp4'},</v>
      </c>
    </row>
    <row r="1104" spans="1:3" x14ac:dyDescent="0.2">
      <c r="A1104" t="s">
        <v>2028</v>
      </c>
      <c r="B1104" t="s">
        <v>2028</v>
      </c>
      <c r="C1104" t="str">
        <f t="shared" si="17"/>
        <v>{'file':'IMG_4838.mp4','title':'IMG_4838.mp4'},</v>
      </c>
    </row>
    <row r="1105" spans="1:3" x14ac:dyDescent="0.2">
      <c r="A1105" t="s">
        <v>2029</v>
      </c>
      <c r="B1105" t="s">
        <v>2029</v>
      </c>
      <c r="C1105" t="str">
        <f t="shared" si="17"/>
        <v>{'file':'IMG_4839.mp4','title':'IMG_4839.mp4'},</v>
      </c>
    </row>
    <row r="1106" spans="1:3" x14ac:dyDescent="0.2">
      <c r="A1106" t="s">
        <v>2030</v>
      </c>
      <c r="B1106" t="s">
        <v>2030</v>
      </c>
      <c r="C1106" t="str">
        <f t="shared" si="17"/>
        <v>{'file':'IMG_4841.mp4','title':'IMG_4841.mp4'},</v>
      </c>
    </row>
    <row r="1107" spans="1:3" x14ac:dyDescent="0.2">
      <c r="A1107" t="s">
        <v>2031</v>
      </c>
      <c r="B1107" t="s">
        <v>2031</v>
      </c>
      <c r="C1107" t="str">
        <f t="shared" si="17"/>
        <v>{'file':'IMG_4843.mp4','title':'IMG_4843.mp4'},</v>
      </c>
    </row>
    <row r="1108" spans="1:3" x14ac:dyDescent="0.2">
      <c r="A1108" t="s">
        <v>2032</v>
      </c>
      <c r="B1108" t="s">
        <v>2032</v>
      </c>
      <c r="C1108" t="str">
        <f t="shared" si="17"/>
        <v>{'file':'jimroxhill2.mp4','title':'jimroxhill2.mp4'},</v>
      </c>
    </row>
    <row r="1109" spans="1:3" x14ac:dyDescent="0.2">
      <c r="A1109" t="s">
        <v>2033</v>
      </c>
      <c r="B1109" t="s">
        <v>2033</v>
      </c>
      <c r="C1109" t="str">
        <f t="shared" si="17"/>
        <v>{'file':'jimroxhill3.mp4','title':'jimroxhill3.mp4'},</v>
      </c>
    </row>
    <row r="1110" spans="1:3" x14ac:dyDescent="0.2">
      <c r="A1110" t="s">
        <v>2034</v>
      </c>
      <c r="B1110" t="s">
        <v>2034</v>
      </c>
      <c r="C1110" t="str">
        <f t="shared" si="17"/>
        <v>{'file':'jimroxhill4.mp4','title':'jimroxhill4.mp4'},</v>
      </c>
    </row>
    <row r="1111" spans="1:3" x14ac:dyDescent="0.2">
      <c r="A1111" t="s">
        <v>2035</v>
      </c>
      <c r="B1111" t="s">
        <v>2035</v>
      </c>
      <c r="C1111" t="str">
        <f t="shared" si="17"/>
        <v>{'file':'jimroxhill5.mp4','title':'jimroxhill5.mp4'},</v>
      </c>
    </row>
    <row r="1112" spans="1:3" x14ac:dyDescent="0.2">
      <c r="A1112" t="s">
        <v>2036</v>
      </c>
      <c r="B1112" t="s">
        <v>2036</v>
      </c>
      <c r="C1112" t="str">
        <f t="shared" si="17"/>
        <v>{'file':'jimroxhill.mp4','title':'jimroxhill.mp4'},</v>
      </c>
    </row>
    <row r="1113" spans="1:3" x14ac:dyDescent="0.2">
      <c r="A1113" t="s">
        <v>2037</v>
      </c>
      <c r="B1113" t="s">
        <v>2037</v>
      </c>
      <c r="C1113" t="str">
        <f t="shared" si="17"/>
        <v>{'file':'NGNQ0173.mp4','title':'NGNQ0173.mp4'},</v>
      </c>
    </row>
    <row r="1114" spans="1:3" x14ac:dyDescent="0.2">
      <c r="A1114" t="s">
        <v>2038</v>
      </c>
      <c r="B1114" t="s">
        <v>2038</v>
      </c>
      <c r="C1114" t="str">
        <f t="shared" si="17"/>
        <v>{'file':'roxhillbacksideollieline201508.mp4','title':'roxhillbacksideollieline201508.mp4'},</v>
      </c>
    </row>
    <row r="1115" spans="1:3" x14ac:dyDescent="0.2">
      <c r="A1115" t="s">
        <v>2039</v>
      </c>
      <c r="B1115" t="s">
        <v>2039</v>
      </c>
      <c r="C1115" t="str">
        <f t="shared" si="17"/>
        <v>{'file':'roxhillbacksideolliesmallbankstepup201500807.mp4','title':'roxhillbacksideolliesmallbankstepup201500807.mp4'},</v>
      </c>
    </row>
    <row r="1116" spans="1:3" x14ac:dyDescent="0.2">
      <c r="A1116" t="s">
        <v>2040</v>
      </c>
      <c r="B1116" t="s">
        <v>2040</v>
      </c>
      <c r="C1116" t="str">
        <f t="shared" si="17"/>
        <v>{'file':'roxhillollierockline201508.mp4','title':'roxhillollierockline201508.mp4'},</v>
      </c>
    </row>
    <row r="1117" spans="1:3" x14ac:dyDescent="0.2">
      <c r="A1117" t="s">
        <v>2041</v>
      </c>
      <c r="B1117" t="s">
        <v>2041</v>
      </c>
      <c r="C1117" t="str">
        <f t="shared" si="17"/>
        <v>{'file':'yakima201508.mp4','title':'yakima201508.mp4'},</v>
      </c>
    </row>
    <row r="1118" spans="1:3" x14ac:dyDescent="0.2">
      <c r="A1118" t="s">
        <v>2042</v>
      </c>
      <c r="B1118" t="s">
        <v>2045</v>
      </c>
      <c r="C1118" t="str">
        <f t="shared" si="17"/>
        <v>{'file':'IMG_6715.jpeg','title':'rhodes park'},</v>
      </c>
    </row>
    <row r="1119" spans="1:3" x14ac:dyDescent="0.2">
      <c r="A1119" t="s">
        <v>2043</v>
      </c>
      <c r="B1119" t="s">
        <v>2045</v>
      </c>
      <c r="C1119" t="str">
        <f t="shared" si="17"/>
        <v>{'file':'IMG_6717.jpeg','title':'rhodes park'},</v>
      </c>
    </row>
    <row r="1120" spans="1:3" x14ac:dyDescent="0.2">
      <c r="A1120" t="s">
        <v>2044</v>
      </c>
      <c r="B1120" t="s">
        <v>2045</v>
      </c>
      <c r="C1120" t="str">
        <f t="shared" si="17"/>
        <v>{'file':'IMG_6718.jpeg','title':'rhodes park'},</v>
      </c>
    </row>
    <row r="1121" spans="1:3" x14ac:dyDescent="0.2">
      <c r="A1121" t="s">
        <v>2068</v>
      </c>
      <c r="B1121" t="s">
        <v>2072</v>
      </c>
      <c r="C1121" t="str">
        <f t="shared" si="17"/>
        <v>{'file':'sidandkata.mp3','title':'Rip Tide'},</v>
      </c>
    </row>
    <row r="1122" spans="1:3" x14ac:dyDescent="0.2">
      <c r="A1122" t="s">
        <v>2069</v>
      </c>
      <c r="B1122" t="s">
        <v>2073</v>
      </c>
      <c r="C1122" t="str">
        <f t="shared" si="17"/>
        <v>{'file':'sidandkatb.mp3','title':'Stay'},</v>
      </c>
    </row>
    <row r="1123" spans="1:3" x14ac:dyDescent="0.2">
      <c r="A1123" t="s">
        <v>2070</v>
      </c>
      <c r="B1123" t="s">
        <v>2074</v>
      </c>
      <c r="C1123" t="str">
        <f t="shared" si="17"/>
        <v>{'file':'sidandkatwhereismymind.mp3','title':'Where Is My Mind?'},</v>
      </c>
    </row>
    <row r="1124" spans="1:3" x14ac:dyDescent="0.2">
      <c r="A1124" t="s">
        <v>2071</v>
      </c>
      <c r="B1124" t="s">
        <v>2075</v>
      </c>
      <c r="C1124" t="str">
        <f t="shared" si="17"/>
        <v>{'file':'sidrappin.mp3','title':'Sydd Spittin'},</v>
      </c>
    </row>
    <row r="1125" spans="1:3" x14ac:dyDescent="0.2">
      <c r="A1125" t="s">
        <v>2076</v>
      </c>
    </row>
    <row r="1126" spans="1:3" x14ac:dyDescent="0.2">
      <c r="A1126" t="s">
        <v>2077</v>
      </c>
    </row>
    <row r="1127" spans="1:3" x14ac:dyDescent="0.2">
      <c r="A1127" t="s">
        <v>2078</v>
      </c>
    </row>
    <row r="1128" spans="1:3" x14ac:dyDescent="0.2">
      <c r="A1128" t="s">
        <v>2079</v>
      </c>
    </row>
    <row r="1129" spans="1:3" x14ac:dyDescent="0.2">
      <c r="A1129" t="s">
        <v>2080</v>
      </c>
    </row>
    <row r="1130" spans="1:3" x14ac:dyDescent="0.2">
      <c r="A1130" t="s">
        <v>2081</v>
      </c>
    </row>
    <row r="1131" spans="1:3" x14ac:dyDescent="0.2">
      <c r="A1131" t="s">
        <v>2082</v>
      </c>
    </row>
    <row r="1132" spans="1:3" x14ac:dyDescent="0.2">
      <c r="A1132" t="s">
        <v>2083</v>
      </c>
    </row>
    <row r="1133" spans="1:3" x14ac:dyDescent="0.2">
      <c r="A1133" t="s">
        <v>2084</v>
      </c>
    </row>
    <row r="1134" spans="1:3" x14ac:dyDescent="0.2">
      <c r="A1134" t="s">
        <v>2085</v>
      </c>
    </row>
    <row r="1135" spans="1:3" x14ac:dyDescent="0.2">
      <c r="A1135" t="s">
        <v>2086</v>
      </c>
    </row>
    <row r="1136" spans="1:3" x14ac:dyDescent="0.2">
      <c r="A1136" t="s">
        <v>2087</v>
      </c>
    </row>
    <row r="1137" spans="1:1" x14ac:dyDescent="0.2">
      <c r="A1137" t="s">
        <v>2088</v>
      </c>
    </row>
    <row r="1138" spans="1:1" x14ac:dyDescent="0.2">
      <c r="A1138" t="s">
        <v>2089</v>
      </c>
    </row>
    <row r="1139" spans="1:1" x14ac:dyDescent="0.2">
      <c r="A1139" t="s">
        <v>2090</v>
      </c>
    </row>
    <row r="1140" spans="1:1" x14ac:dyDescent="0.2">
      <c r="A1140" t="s">
        <v>2091</v>
      </c>
    </row>
    <row r="1141" spans="1:1" x14ac:dyDescent="0.2">
      <c r="A1141" t="s">
        <v>2092</v>
      </c>
    </row>
    <row r="1142" spans="1:1" x14ac:dyDescent="0.2">
      <c r="A1142" t="s">
        <v>2093</v>
      </c>
    </row>
    <row r="1143" spans="1:1" x14ac:dyDescent="0.2">
      <c r="A1143" t="s">
        <v>2094</v>
      </c>
    </row>
    <row r="1144" spans="1:1" x14ac:dyDescent="0.2">
      <c r="A1144" t="s">
        <v>2095</v>
      </c>
    </row>
    <row r="1145" spans="1:1" x14ac:dyDescent="0.2">
      <c r="A1145" t="s">
        <v>2096</v>
      </c>
    </row>
    <row r="1146" spans="1:1" x14ac:dyDescent="0.2">
      <c r="A1146" t="s">
        <v>2097</v>
      </c>
    </row>
    <row r="1147" spans="1:1" x14ac:dyDescent="0.2">
      <c r="A1147" t="s">
        <v>2098</v>
      </c>
    </row>
    <row r="1148" spans="1:1" x14ac:dyDescent="0.2">
      <c r="A1148" t="s">
        <v>2099</v>
      </c>
    </row>
    <row r="1149" spans="1:1" x14ac:dyDescent="0.2">
      <c r="A1149" t="s">
        <v>2100</v>
      </c>
    </row>
    <row r="1150" spans="1:1" x14ac:dyDescent="0.2">
      <c r="A1150" t="s">
        <v>2101</v>
      </c>
    </row>
    <row r="1151" spans="1:1" x14ac:dyDescent="0.2">
      <c r="A1151" t="s">
        <v>2102</v>
      </c>
    </row>
    <row r="1152" spans="1:1" x14ac:dyDescent="0.2">
      <c r="A1152" t="s">
        <v>2103</v>
      </c>
    </row>
    <row r="1153" spans="1:1" x14ac:dyDescent="0.2">
      <c r="A1153" t="s">
        <v>2104</v>
      </c>
    </row>
    <row r="1154" spans="1:1" x14ac:dyDescent="0.2">
      <c r="A1154" t="s">
        <v>2105</v>
      </c>
    </row>
    <row r="1155" spans="1:1" x14ac:dyDescent="0.2">
      <c r="A1155" t="s">
        <v>2106</v>
      </c>
    </row>
    <row r="1156" spans="1:1" x14ac:dyDescent="0.2">
      <c r="A1156" t="s">
        <v>2107</v>
      </c>
    </row>
    <row r="1157" spans="1:1" x14ac:dyDescent="0.2">
      <c r="A1157" t="s">
        <v>2108</v>
      </c>
    </row>
    <row r="1158" spans="1:1" x14ac:dyDescent="0.2">
      <c r="A1158" t="s">
        <v>2109</v>
      </c>
    </row>
    <row r="1159" spans="1:1" x14ac:dyDescent="0.2">
      <c r="A1159" t="s">
        <v>2110</v>
      </c>
    </row>
    <row r="1160" spans="1:1" x14ac:dyDescent="0.2">
      <c r="A1160" t="s">
        <v>2111</v>
      </c>
    </row>
    <row r="1161" spans="1:1" x14ac:dyDescent="0.2">
      <c r="A1161" t="s">
        <v>2112</v>
      </c>
    </row>
    <row r="1162" spans="1:1" x14ac:dyDescent="0.2">
      <c r="A1162" t="s">
        <v>2113</v>
      </c>
    </row>
    <row r="1163" spans="1:1" x14ac:dyDescent="0.2">
      <c r="A1163" t="s">
        <v>2114</v>
      </c>
    </row>
    <row r="1164" spans="1:1" x14ac:dyDescent="0.2">
      <c r="A1164" t="s">
        <v>2115</v>
      </c>
    </row>
    <row r="1165" spans="1:1" x14ac:dyDescent="0.2">
      <c r="A1165" t="s">
        <v>2116</v>
      </c>
    </row>
    <row r="1166" spans="1:1" x14ac:dyDescent="0.2">
      <c r="A1166" t="s">
        <v>2117</v>
      </c>
    </row>
    <row r="1167" spans="1:1" x14ac:dyDescent="0.2">
      <c r="A1167" t="s">
        <v>2118</v>
      </c>
    </row>
    <row r="1168" spans="1:1" x14ac:dyDescent="0.2">
      <c r="A1168" t="s">
        <v>2119</v>
      </c>
    </row>
    <row r="1169" spans="1:1" x14ac:dyDescent="0.2">
      <c r="A1169" t="s">
        <v>2120</v>
      </c>
    </row>
    <row r="1170" spans="1:1" x14ac:dyDescent="0.2">
      <c r="A1170" t="s">
        <v>2121</v>
      </c>
    </row>
    <row r="1171" spans="1:1" x14ac:dyDescent="0.2">
      <c r="A1171" t="s">
        <v>2122</v>
      </c>
    </row>
    <row r="1172" spans="1:1" x14ac:dyDescent="0.2">
      <c r="A1172" t="s">
        <v>2123</v>
      </c>
    </row>
    <row r="1173" spans="1:1" x14ac:dyDescent="0.2">
      <c r="A1173" t="s">
        <v>2124</v>
      </c>
    </row>
    <row r="1174" spans="1:1" x14ac:dyDescent="0.2">
      <c r="A1174" t="s">
        <v>2125</v>
      </c>
    </row>
    <row r="1175" spans="1:1" x14ac:dyDescent="0.2">
      <c r="A1175" t="s">
        <v>2126</v>
      </c>
    </row>
    <row r="1176" spans="1:1" x14ac:dyDescent="0.2">
      <c r="A1176" t="s">
        <v>2127</v>
      </c>
    </row>
    <row r="1177" spans="1:1" x14ac:dyDescent="0.2">
      <c r="A1177" t="s">
        <v>2128</v>
      </c>
    </row>
    <row r="1178" spans="1:1" x14ac:dyDescent="0.2">
      <c r="A1178" t="s">
        <v>2129</v>
      </c>
    </row>
    <row r="1179" spans="1:1" x14ac:dyDescent="0.2">
      <c r="A1179" t="s">
        <v>2130</v>
      </c>
    </row>
    <row r="1180" spans="1:1" x14ac:dyDescent="0.2">
      <c r="A1180" t="s">
        <v>2131</v>
      </c>
    </row>
    <row r="1181" spans="1:1" x14ac:dyDescent="0.2">
      <c r="A1181" t="s">
        <v>2132</v>
      </c>
    </row>
    <row r="1182" spans="1:1" x14ac:dyDescent="0.2">
      <c r="A1182" t="s">
        <v>2133</v>
      </c>
    </row>
    <row r="1183" spans="1:1" x14ac:dyDescent="0.2">
      <c r="A1183" t="s">
        <v>2134</v>
      </c>
    </row>
    <row r="1184" spans="1:1" x14ac:dyDescent="0.2">
      <c r="A1184" t="s">
        <v>2135</v>
      </c>
    </row>
    <row r="1185" spans="1:1" x14ac:dyDescent="0.2">
      <c r="A1185" t="s">
        <v>2136</v>
      </c>
    </row>
    <row r="1186" spans="1:1" x14ac:dyDescent="0.2">
      <c r="A1186" t="s">
        <v>2137</v>
      </c>
    </row>
    <row r="1187" spans="1:1" x14ac:dyDescent="0.2">
      <c r="A1187" t="s">
        <v>2138</v>
      </c>
    </row>
    <row r="1188" spans="1:1" x14ac:dyDescent="0.2">
      <c r="A1188" t="s">
        <v>2139</v>
      </c>
    </row>
    <row r="1189" spans="1:1" x14ac:dyDescent="0.2">
      <c r="A1189" t="s">
        <v>2140</v>
      </c>
    </row>
    <row r="1190" spans="1:1" x14ac:dyDescent="0.2">
      <c r="A1190" t="s">
        <v>2141</v>
      </c>
    </row>
    <row r="1191" spans="1:1" x14ac:dyDescent="0.2">
      <c r="A1191" t="s">
        <v>2142</v>
      </c>
    </row>
    <row r="1192" spans="1:1" x14ac:dyDescent="0.2">
      <c r="A1192" t="s">
        <v>2143</v>
      </c>
    </row>
    <row r="1193" spans="1:1" x14ac:dyDescent="0.2">
      <c r="A1193" t="s">
        <v>2144</v>
      </c>
    </row>
    <row r="1194" spans="1:1" x14ac:dyDescent="0.2">
      <c r="A1194" t="s">
        <v>2145</v>
      </c>
    </row>
    <row r="1195" spans="1:1" x14ac:dyDescent="0.2">
      <c r="A1195" t="s">
        <v>2146</v>
      </c>
    </row>
    <row r="1196" spans="1:1" x14ac:dyDescent="0.2">
      <c r="A1196" t="s">
        <v>2147</v>
      </c>
    </row>
    <row r="1197" spans="1:1" x14ac:dyDescent="0.2">
      <c r="A1197" t="s">
        <v>2148</v>
      </c>
    </row>
    <row r="1198" spans="1:1" x14ac:dyDescent="0.2">
      <c r="A1198" t="s">
        <v>2149</v>
      </c>
    </row>
    <row r="1199" spans="1:1" x14ac:dyDescent="0.2">
      <c r="A1199" t="s">
        <v>2150</v>
      </c>
    </row>
    <row r="1200" spans="1:1" x14ac:dyDescent="0.2">
      <c r="A1200" t="s">
        <v>2151</v>
      </c>
    </row>
    <row r="1201" spans="1:1" x14ac:dyDescent="0.2">
      <c r="A1201" t="s">
        <v>2152</v>
      </c>
    </row>
    <row r="1202" spans="1:1" x14ac:dyDescent="0.2">
      <c r="A1202" t="s">
        <v>2153</v>
      </c>
    </row>
    <row r="1203" spans="1:1" x14ac:dyDescent="0.2">
      <c r="A1203" t="s">
        <v>2154</v>
      </c>
    </row>
    <row r="1204" spans="1:1" x14ac:dyDescent="0.2">
      <c r="A1204" t="s">
        <v>2155</v>
      </c>
    </row>
    <row r="1205" spans="1:1" x14ac:dyDescent="0.2">
      <c r="A1205" t="s">
        <v>2156</v>
      </c>
    </row>
    <row r="1206" spans="1:1" x14ac:dyDescent="0.2">
      <c r="A1206" t="s">
        <v>2157</v>
      </c>
    </row>
    <row r="1207" spans="1:1" x14ac:dyDescent="0.2">
      <c r="A1207" t="s">
        <v>2158</v>
      </c>
    </row>
    <row r="1208" spans="1:1" x14ac:dyDescent="0.2">
      <c r="A1208" t="s">
        <v>2159</v>
      </c>
    </row>
    <row r="1209" spans="1:1" x14ac:dyDescent="0.2">
      <c r="A1209" t="s">
        <v>2160</v>
      </c>
    </row>
    <row r="1210" spans="1:1" x14ac:dyDescent="0.2">
      <c r="A1210" t="s">
        <v>2161</v>
      </c>
    </row>
    <row r="1211" spans="1:1" x14ac:dyDescent="0.2">
      <c r="A1211" t="s">
        <v>2162</v>
      </c>
    </row>
    <row r="1212" spans="1:1" x14ac:dyDescent="0.2">
      <c r="A1212" t="s">
        <v>2163</v>
      </c>
    </row>
    <row r="1213" spans="1:1" x14ac:dyDescent="0.2">
      <c r="A1213" t="s">
        <v>2164</v>
      </c>
    </row>
    <row r="1214" spans="1:1" x14ac:dyDescent="0.2">
      <c r="A1214" t="s">
        <v>2165</v>
      </c>
    </row>
    <row r="1215" spans="1:1" x14ac:dyDescent="0.2">
      <c r="A1215" t="s">
        <v>2166</v>
      </c>
    </row>
    <row r="1216" spans="1:1" x14ac:dyDescent="0.2">
      <c r="A1216" t="s">
        <v>2167</v>
      </c>
    </row>
    <row r="1217" spans="1:1" x14ac:dyDescent="0.2">
      <c r="A1217" t="s">
        <v>2168</v>
      </c>
    </row>
    <row r="1218" spans="1:1" x14ac:dyDescent="0.2">
      <c r="A1218" t="s">
        <v>2169</v>
      </c>
    </row>
    <row r="1219" spans="1:1" x14ac:dyDescent="0.2">
      <c r="A1219" t="s">
        <v>2170</v>
      </c>
    </row>
    <row r="1220" spans="1:1" x14ac:dyDescent="0.2">
      <c r="A1220" t="s">
        <v>2171</v>
      </c>
    </row>
    <row r="1221" spans="1:1" x14ac:dyDescent="0.2">
      <c r="A1221" t="s">
        <v>2172</v>
      </c>
    </row>
    <row r="1222" spans="1:1" x14ac:dyDescent="0.2">
      <c r="A1222" t="s">
        <v>2173</v>
      </c>
    </row>
    <row r="1223" spans="1:1" x14ac:dyDescent="0.2">
      <c r="A1223" t="s">
        <v>2174</v>
      </c>
    </row>
    <row r="1224" spans="1:1" x14ac:dyDescent="0.2">
      <c r="A1224" t="s">
        <v>2175</v>
      </c>
    </row>
    <row r="1225" spans="1:1" x14ac:dyDescent="0.2">
      <c r="A1225" t="s">
        <v>2176</v>
      </c>
    </row>
    <row r="1226" spans="1:1" x14ac:dyDescent="0.2">
      <c r="A1226" t="s">
        <v>2177</v>
      </c>
    </row>
    <row r="1227" spans="1:1" x14ac:dyDescent="0.2">
      <c r="A1227" t="s">
        <v>2178</v>
      </c>
    </row>
    <row r="1228" spans="1:1" x14ac:dyDescent="0.2">
      <c r="A1228" t="s">
        <v>2179</v>
      </c>
    </row>
    <row r="1229" spans="1:1" x14ac:dyDescent="0.2">
      <c r="A1229" t="s">
        <v>2180</v>
      </c>
    </row>
    <row r="1230" spans="1:1" x14ac:dyDescent="0.2">
      <c r="A1230" t="s">
        <v>2181</v>
      </c>
    </row>
    <row r="1231" spans="1:1" x14ac:dyDescent="0.2">
      <c r="A1231" t="s">
        <v>2182</v>
      </c>
    </row>
    <row r="1232" spans="1:1" x14ac:dyDescent="0.2">
      <c r="A1232" t="s">
        <v>2183</v>
      </c>
    </row>
    <row r="1233" spans="1:1" x14ac:dyDescent="0.2">
      <c r="A1233" t="s">
        <v>2184</v>
      </c>
    </row>
    <row r="1234" spans="1:1" x14ac:dyDescent="0.2">
      <c r="A1234" t="s">
        <v>2185</v>
      </c>
    </row>
    <row r="1235" spans="1:1" x14ac:dyDescent="0.2">
      <c r="A1235" t="s">
        <v>2186</v>
      </c>
    </row>
    <row r="1236" spans="1:1" x14ac:dyDescent="0.2">
      <c r="A1236" t="s">
        <v>2187</v>
      </c>
    </row>
    <row r="1237" spans="1:1" x14ac:dyDescent="0.2">
      <c r="A1237" t="s">
        <v>2188</v>
      </c>
    </row>
    <row r="1238" spans="1:1" x14ac:dyDescent="0.2">
      <c r="A1238" t="s">
        <v>2189</v>
      </c>
    </row>
    <row r="1239" spans="1:1" x14ac:dyDescent="0.2">
      <c r="A1239" t="s">
        <v>2190</v>
      </c>
    </row>
    <row r="1240" spans="1:1" x14ac:dyDescent="0.2">
      <c r="A1240" t="s">
        <v>2191</v>
      </c>
    </row>
    <row r="1241" spans="1:1" x14ac:dyDescent="0.2">
      <c r="A1241" t="s">
        <v>2192</v>
      </c>
    </row>
    <row r="1242" spans="1:1" x14ac:dyDescent="0.2">
      <c r="A1242" t="s">
        <v>2193</v>
      </c>
    </row>
    <row r="1243" spans="1:1" x14ac:dyDescent="0.2">
      <c r="A1243" t="s">
        <v>2194</v>
      </c>
    </row>
    <row r="1244" spans="1:1" x14ac:dyDescent="0.2">
      <c r="A1244" t="s">
        <v>2195</v>
      </c>
    </row>
    <row r="1245" spans="1:1" x14ac:dyDescent="0.2">
      <c r="A1245" t="s">
        <v>2196</v>
      </c>
    </row>
    <row r="1246" spans="1:1" x14ac:dyDescent="0.2">
      <c r="A1246" t="s">
        <v>2197</v>
      </c>
    </row>
    <row r="1247" spans="1:1" x14ac:dyDescent="0.2">
      <c r="A1247" t="s">
        <v>2198</v>
      </c>
    </row>
    <row r="1248" spans="1:1" x14ac:dyDescent="0.2">
      <c r="A1248" t="s">
        <v>2199</v>
      </c>
    </row>
    <row r="1249" spans="1:1" x14ac:dyDescent="0.2">
      <c r="A1249" t="s">
        <v>2200</v>
      </c>
    </row>
    <row r="1250" spans="1:1" x14ac:dyDescent="0.2">
      <c r="A1250" t="s">
        <v>2201</v>
      </c>
    </row>
    <row r="1251" spans="1:1" x14ac:dyDescent="0.2">
      <c r="A1251" t="s">
        <v>2202</v>
      </c>
    </row>
    <row r="1252" spans="1:1" x14ac:dyDescent="0.2">
      <c r="A1252" t="s">
        <v>2203</v>
      </c>
    </row>
    <row r="1253" spans="1:1" x14ac:dyDescent="0.2">
      <c r="A1253" t="s">
        <v>2204</v>
      </c>
    </row>
    <row r="1254" spans="1:1" x14ac:dyDescent="0.2">
      <c r="A1254" t="s">
        <v>2205</v>
      </c>
    </row>
    <row r="1255" spans="1:1" x14ac:dyDescent="0.2">
      <c r="A1255" t="s">
        <v>2206</v>
      </c>
    </row>
    <row r="1256" spans="1:1" x14ac:dyDescent="0.2">
      <c r="A1256" t="s">
        <v>2207</v>
      </c>
    </row>
    <row r="1257" spans="1:1" x14ac:dyDescent="0.2">
      <c r="A1257" t="s">
        <v>2208</v>
      </c>
    </row>
    <row r="1258" spans="1:1" x14ac:dyDescent="0.2">
      <c r="A1258" t="s">
        <v>2209</v>
      </c>
    </row>
    <row r="1259" spans="1:1" x14ac:dyDescent="0.2">
      <c r="A1259" t="s">
        <v>2210</v>
      </c>
    </row>
    <row r="1260" spans="1:1" x14ac:dyDescent="0.2">
      <c r="A1260" t="s">
        <v>2211</v>
      </c>
    </row>
    <row r="1261" spans="1:1" x14ac:dyDescent="0.2">
      <c r="A1261" t="s">
        <v>2212</v>
      </c>
    </row>
    <row r="1262" spans="1:1" x14ac:dyDescent="0.2">
      <c r="A1262" t="s">
        <v>2213</v>
      </c>
    </row>
    <row r="1263" spans="1:1" x14ac:dyDescent="0.2">
      <c r="A1263" t="s">
        <v>2214</v>
      </c>
    </row>
    <row r="1264" spans="1:1" x14ac:dyDescent="0.2">
      <c r="A1264" t="s">
        <v>2215</v>
      </c>
    </row>
    <row r="1265" spans="1:1" x14ac:dyDescent="0.2">
      <c r="A1265" t="s">
        <v>2216</v>
      </c>
    </row>
    <row r="1266" spans="1:1" x14ac:dyDescent="0.2">
      <c r="A1266" t="s">
        <v>2217</v>
      </c>
    </row>
    <row r="1267" spans="1:1" x14ac:dyDescent="0.2">
      <c r="A1267" t="s">
        <v>2218</v>
      </c>
    </row>
    <row r="1268" spans="1:1" x14ac:dyDescent="0.2">
      <c r="A1268" t="s">
        <v>2219</v>
      </c>
    </row>
    <row r="1269" spans="1:1" x14ac:dyDescent="0.2">
      <c r="A1269" t="s">
        <v>2220</v>
      </c>
    </row>
    <row r="1270" spans="1:1" x14ac:dyDescent="0.2">
      <c r="A1270" t="s">
        <v>2221</v>
      </c>
    </row>
    <row r="1271" spans="1:1" x14ac:dyDescent="0.2">
      <c r="A1271" t="s">
        <v>2222</v>
      </c>
    </row>
    <row r="1272" spans="1:1" x14ac:dyDescent="0.2">
      <c r="A1272" t="s">
        <v>2223</v>
      </c>
    </row>
    <row r="1273" spans="1:1" x14ac:dyDescent="0.2">
      <c r="A1273" t="s">
        <v>2224</v>
      </c>
    </row>
    <row r="1274" spans="1:1" x14ac:dyDescent="0.2">
      <c r="A1274" t="s">
        <v>2225</v>
      </c>
    </row>
    <row r="1275" spans="1:1" x14ac:dyDescent="0.2">
      <c r="A1275" t="s">
        <v>2226</v>
      </c>
    </row>
    <row r="1276" spans="1:1" x14ac:dyDescent="0.2">
      <c r="A1276" t="s">
        <v>2227</v>
      </c>
    </row>
    <row r="1277" spans="1:1" x14ac:dyDescent="0.2">
      <c r="A1277" t="s">
        <v>2228</v>
      </c>
    </row>
    <row r="1278" spans="1:1" x14ac:dyDescent="0.2">
      <c r="A1278" t="s">
        <v>2229</v>
      </c>
    </row>
    <row r="1279" spans="1:1" x14ac:dyDescent="0.2">
      <c r="A1279" t="s">
        <v>2230</v>
      </c>
    </row>
    <row r="1280" spans="1:1" x14ac:dyDescent="0.2">
      <c r="A1280" t="s">
        <v>2231</v>
      </c>
    </row>
    <row r="1281" spans="1:1" x14ac:dyDescent="0.2">
      <c r="A1281" t="s">
        <v>2232</v>
      </c>
    </row>
    <row r="1282" spans="1:1" x14ac:dyDescent="0.2">
      <c r="A1282" t="s">
        <v>2233</v>
      </c>
    </row>
    <row r="1283" spans="1:1" x14ac:dyDescent="0.2">
      <c r="A1283" t="s">
        <v>2234</v>
      </c>
    </row>
    <row r="1284" spans="1:1" x14ac:dyDescent="0.2">
      <c r="A1284" t="s">
        <v>2235</v>
      </c>
    </row>
    <row r="1285" spans="1:1" x14ac:dyDescent="0.2">
      <c r="A1285" t="s">
        <v>2236</v>
      </c>
    </row>
    <row r="1286" spans="1:1" x14ac:dyDescent="0.2">
      <c r="A1286" t="s">
        <v>2237</v>
      </c>
    </row>
    <row r="1287" spans="1:1" x14ac:dyDescent="0.2">
      <c r="A1287" t="s">
        <v>2238</v>
      </c>
    </row>
    <row r="1288" spans="1:1" x14ac:dyDescent="0.2">
      <c r="A1288" t="s">
        <v>2239</v>
      </c>
    </row>
    <row r="1289" spans="1:1" x14ac:dyDescent="0.2">
      <c r="A1289" t="s">
        <v>2240</v>
      </c>
    </row>
    <row r="1290" spans="1:1" x14ac:dyDescent="0.2">
      <c r="A1290" t="s">
        <v>2241</v>
      </c>
    </row>
    <row r="1291" spans="1:1" x14ac:dyDescent="0.2">
      <c r="A1291" t="s">
        <v>2242</v>
      </c>
    </row>
    <row r="1292" spans="1:1" x14ac:dyDescent="0.2">
      <c r="A1292" t="s">
        <v>2243</v>
      </c>
    </row>
    <row r="1293" spans="1:1" x14ac:dyDescent="0.2">
      <c r="A1293" t="s">
        <v>2244</v>
      </c>
    </row>
    <row r="1294" spans="1:1" x14ac:dyDescent="0.2">
      <c r="A1294" t="s">
        <v>2245</v>
      </c>
    </row>
    <row r="1295" spans="1:1" x14ac:dyDescent="0.2">
      <c r="A1295" t="s">
        <v>2246</v>
      </c>
    </row>
    <row r="1296" spans="1:1" x14ac:dyDescent="0.2">
      <c r="A1296" t="s">
        <v>2247</v>
      </c>
    </row>
    <row r="1297" spans="1:1" x14ac:dyDescent="0.2">
      <c r="A1297" t="s">
        <v>2248</v>
      </c>
    </row>
    <row r="1298" spans="1:1" x14ac:dyDescent="0.2">
      <c r="A1298" t="s">
        <v>2249</v>
      </c>
    </row>
    <row r="1299" spans="1:1" x14ac:dyDescent="0.2">
      <c r="A1299" t="s">
        <v>2250</v>
      </c>
    </row>
    <row r="1300" spans="1:1" x14ac:dyDescent="0.2">
      <c r="A1300" t="s">
        <v>2251</v>
      </c>
    </row>
    <row r="1301" spans="1:1" x14ac:dyDescent="0.2">
      <c r="A1301" t="s">
        <v>2252</v>
      </c>
    </row>
    <row r="1302" spans="1:1" x14ac:dyDescent="0.2">
      <c r="A1302" t="s">
        <v>2253</v>
      </c>
    </row>
    <row r="1303" spans="1:1" x14ac:dyDescent="0.2">
      <c r="A1303" t="s">
        <v>2254</v>
      </c>
    </row>
    <row r="1304" spans="1:1" x14ac:dyDescent="0.2">
      <c r="A1304" t="s">
        <v>2255</v>
      </c>
    </row>
    <row r="1305" spans="1:1" x14ac:dyDescent="0.2">
      <c r="A1305" t="s">
        <v>2256</v>
      </c>
    </row>
    <row r="1306" spans="1:1" x14ac:dyDescent="0.2">
      <c r="A1306" t="s">
        <v>2257</v>
      </c>
    </row>
    <row r="1307" spans="1:1" x14ac:dyDescent="0.2">
      <c r="A1307" t="s">
        <v>2258</v>
      </c>
    </row>
    <row r="1308" spans="1:1" x14ac:dyDescent="0.2">
      <c r="A1308" t="s">
        <v>2259</v>
      </c>
    </row>
    <row r="1309" spans="1:1" x14ac:dyDescent="0.2">
      <c r="A1309" t="s">
        <v>2260</v>
      </c>
    </row>
    <row r="1310" spans="1:1" x14ac:dyDescent="0.2">
      <c r="A1310" t="s">
        <v>2261</v>
      </c>
    </row>
    <row r="1311" spans="1:1" x14ac:dyDescent="0.2">
      <c r="A1311" t="s">
        <v>2262</v>
      </c>
    </row>
    <row r="1312" spans="1:1" x14ac:dyDescent="0.2">
      <c r="A1312" t="s">
        <v>2263</v>
      </c>
    </row>
    <row r="1313" spans="1:1" x14ac:dyDescent="0.2">
      <c r="A1313" t="s">
        <v>2264</v>
      </c>
    </row>
    <row r="1314" spans="1:1" x14ac:dyDescent="0.2">
      <c r="A1314" t="s">
        <v>2265</v>
      </c>
    </row>
    <row r="1315" spans="1:1" x14ac:dyDescent="0.2">
      <c r="A1315" t="s">
        <v>2266</v>
      </c>
    </row>
    <row r="1316" spans="1:1" x14ac:dyDescent="0.2">
      <c r="A1316" t="s">
        <v>2267</v>
      </c>
    </row>
    <row r="1317" spans="1:1" x14ac:dyDescent="0.2">
      <c r="A1317" t="s">
        <v>2268</v>
      </c>
    </row>
    <row r="1318" spans="1:1" x14ac:dyDescent="0.2">
      <c r="A1318" t="s">
        <v>2269</v>
      </c>
    </row>
    <row r="1319" spans="1:1" x14ac:dyDescent="0.2">
      <c r="A1319" t="s">
        <v>2270</v>
      </c>
    </row>
    <row r="1320" spans="1:1" x14ac:dyDescent="0.2">
      <c r="A1320" t="s">
        <v>2271</v>
      </c>
    </row>
    <row r="1321" spans="1:1" x14ac:dyDescent="0.2">
      <c r="A1321" t="s">
        <v>2272</v>
      </c>
    </row>
    <row r="1322" spans="1:1" x14ac:dyDescent="0.2">
      <c r="A1322" t="s">
        <v>2273</v>
      </c>
    </row>
    <row r="1323" spans="1:1" x14ac:dyDescent="0.2">
      <c r="A1323" t="s">
        <v>2274</v>
      </c>
    </row>
    <row r="1324" spans="1:1" x14ac:dyDescent="0.2">
      <c r="A1324" t="s">
        <v>2275</v>
      </c>
    </row>
    <row r="1325" spans="1:1" x14ac:dyDescent="0.2">
      <c r="A1325" t="s">
        <v>2276</v>
      </c>
    </row>
    <row r="1326" spans="1:1" x14ac:dyDescent="0.2">
      <c r="A1326" t="s">
        <v>2277</v>
      </c>
    </row>
    <row r="1327" spans="1:1" x14ac:dyDescent="0.2">
      <c r="A1327" t="s">
        <v>2278</v>
      </c>
    </row>
    <row r="1328" spans="1:1" x14ac:dyDescent="0.2">
      <c r="A1328" t="s">
        <v>2279</v>
      </c>
    </row>
    <row r="1329" spans="1:1" x14ac:dyDescent="0.2">
      <c r="A1329" t="s">
        <v>2280</v>
      </c>
    </row>
    <row r="1330" spans="1:1" x14ac:dyDescent="0.2">
      <c r="A1330" t="s">
        <v>2281</v>
      </c>
    </row>
    <row r="1331" spans="1:1" x14ac:dyDescent="0.2">
      <c r="A1331" t="s">
        <v>2282</v>
      </c>
    </row>
    <row r="1332" spans="1:1" x14ac:dyDescent="0.2">
      <c r="A1332" t="s">
        <v>2283</v>
      </c>
    </row>
    <row r="1333" spans="1:1" x14ac:dyDescent="0.2">
      <c r="A1333" t="s">
        <v>2284</v>
      </c>
    </row>
    <row r="1334" spans="1:1" x14ac:dyDescent="0.2">
      <c r="A1334" t="s">
        <v>2285</v>
      </c>
    </row>
    <row r="1335" spans="1:1" x14ac:dyDescent="0.2">
      <c r="A1335" t="s">
        <v>2286</v>
      </c>
    </row>
    <row r="1336" spans="1:1" x14ac:dyDescent="0.2">
      <c r="A1336" t="s">
        <v>2287</v>
      </c>
    </row>
    <row r="1337" spans="1:1" x14ac:dyDescent="0.2">
      <c r="A1337" t="s">
        <v>2288</v>
      </c>
    </row>
    <row r="1338" spans="1:1" x14ac:dyDescent="0.2">
      <c r="A1338" t="s">
        <v>2289</v>
      </c>
    </row>
    <row r="1339" spans="1:1" x14ac:dyDescent="0.2">
      <c r="A1339" t="s">
        <v>2290</v>
      </c>
    </row>
    <row r="1340" spans="1:1" x14ac:dyDescent="0.2">
      <c r="A1340" t="s">
        <v>2291</v>
      </c>
    </row>
    <row r="1341" spans="1:1" x14ac:dyDescent="0.2">
      <c r="A1341" t="s">
        <v>2292</v>
      </c>
    </row>
    <row r="1342" spans="1:1" x14ac:dyDescent="0.2">
      <c r="A1342" t="s">
        <v>2293</v>
      </c>
    </row>
    <row r="1343" spans="1:1" x14ac:dyDescent="0.2">
      <c r="A1343" t="s">
        <v>2294</v>
      </c>
    </row>
    <row r="1344" spans="1:1" x14ac:dyDescent="0.2">
      <c r="A1344" t="s">
        <v>2295</v>
      </c>
    </row>
    <row r="1345" spans="1:1" x14ac:dyDescent="0.2">
      <c r="A1345" t="s">
        <v>2296</v>
      </c>
    </row>
    <row r="1346" spans="1:1" x14ac:dyDescent="0.2">
      <c r="A1346" t="s">
        <v>2297</v>
      </c>
    </row>
    <row r="1347" spans="1:1" x14ac:dyDescent="0.2">
      <c r="A1347" t="s">
        <v>2298</v>
      </c>
    </row>
    <row r="1348" spans="1:1" x14ac:dyDescent="0.2">
      <c r="A1348" t="s">
        <v>2299</v>
      </c>
    </row>
    <row r="1349" spans="1:1" x14ac:dyDescent="0.2">
      <c r="A1349" t="s">
        <v>2300</v>
      </c>
    </row>
    <row r="1350" spans="1:1" x14ac:dyDescent="0.2">
      <c r="A1350" t="s">
        <v>2301</v>
      </c>
    </row>
    <row r="1351" spans="1:1" x14ac:dyDescent="0.2">
      <c r="A1351" t="s">
        <v>2302</v>
      </c>
    </row>
    <row r="1352" spans="1:1" x14ac:dyDescent="0.2">
      <c r="A1352" t="s">
        <v>2303</v>
      </c>
    </row>
    <row r="1353" spans="1:1" x14ac:dyDescent="0.2">
      <c r="A1353" t="s">
        <v>2304</v>
      </c>
    </row>
    <row r="1354" spans="1:1" x14ac:dyDescent="0.2">
      <c r="A1354" t="s">
        <v>2305</v>
      </c>
    </row>
    <row r="1355" spans="1:1" x14ac:dyDescent="0.2">
      <c r="A1355" t="s">
        <v>2306</v>
      </c>
    </row>
    <row r="1356" spans="1:1" x14ac:dyDescent="0.2">
      <c r="A1356" t="s">
        <v>2307</v>
      </c>
    </row>
    <row r="1357" spans="1:1" x14ac:dyDescent="0.2">
      <c r="A1357" t="s">
        <v>2308</v>
      </c>
    </row>
    <row r="1358" spans="1:1" x14ac:dyDescent="0.2">
      <c r="A1358" t="s">
        <v>2309</v>
      </c>
    </row>
    <row r="1359" spans="1:1" x14ac:dyDescent="0.2">
      <c r="A1359" t="s">
        <v>2310</v>
      </c>
    </row>
    <row r="1360" spans="1:1" x14ac:dyDescent="0.2">
      <c r="A1360" t="s">
        <v>2311</v>
      </c>
    </row>
    <row r="1361" spans="1:1" x14ac:dyDescent="0.2">
      <c r="A1361" t="s">
        <v>2312</v>
      </c>
    </row>
    <row r="1362" spans="1:1" x14ac:dyDescent="0.2">
      <c r="A1362" t="s">
        <v>2313</v>
      </c>
    </row>
    <row r="1363" spans="1:1" x14ac:dyDescent="0.2">
      <c r="A1363" t="s">
        <v>2314</v>
      </c>
    </row>
    <row r="1364" spans="1:1" x14ac:dyDescent="0.2">
      <c r="A1364" t="s">
        <v>2315</v>
      </c>
    </row>
    <row r="1365" spans="1:1" x14ac:dyDescent="0.2">
      <c r="A1365" t="s">
        <v>2316</v>
      </c>
    </row>
    <row r="1366" spans="1:1" x14ac:dyDescent="0.2">
      <c r="A1366" t="s">
        <v>2317</v>
      </c>
    </row>
    <row r="1367" spans="1:1" x14ac:dyDescent="0.2">
      <c r="A1367" t="s">
        <v>2318</v>
      </c>
    </row>
    <row r="1368" spans="1:1" x14ac:dyDescent="0.2">
      <c r="A1368" t="s">
        <v>2319</v>
      </c>
    </row>
    <row r="1369" spans="1:1" x14ac:dyDescent="0.2">
      <c r="A1369" t="s">
        <v>2320</v>
      </c>
    </row>
    <row r="1370" spans="1:1" x14ac:dyDescent="0.2">
      <c r="A1370" t="s">
        <v>2321</v>
      </c>
    </row>
    <row r="1371" spans="1:1" x14ac:dyDescent="0.2">
      <c r="A1371" t="s">
        <v>2322</v>
      </c>
    </row>
    <row r="1372" spans="1:1" x14ac:dyDescent="0.2">
      <c r="A1372" t="s">
        <v>2323</v>
      </c>
    </row>
    <row r="1373" spans="1:1" x14ac:dyDescent="0.2">
      <c r="A1373" t="s">
        <v>2324</v>
      </c>
    </row>
    <row r="1374" spans="1:1" x14ac:dyDescent="0.2">
      <c r="A1374" t="s">
        <v>2325</v>
      </c>
    </row>
    <row r="1375" spans="1:1" x14ac:dyDescent="0.2">
      <c r="A1375" t="s">
        <v>2326</v>
      </c>
    </row>
    <row r="1376" spans="1:1" x14ac:dyDescent="0.2">
      <c r="A1376" t="s">
        <v>2327</v>
      </c>
    </row>
    <row r="1377" spans="1:1" x14ac:dyDescent="0.2">
      <c r="A1377" t="s">
        <v>2328</v>
      </c>
    </row>
    <row r="1378" spans="1:1" x14ac:dyDescent="0.2">
      <c r="A1378" t="s">
        <v>2329</v>
      </c>
    </row>
    <row r="1379" spans="1:1" x14ac:dyDescent="0.2">
      <c r="A1379" t="s">
        <v>2330</v>
      </c>
    </row>
    <row r="1380" spans="1:1" x14ac:dyDescent="0.2">
      <c r="A1380" t="s">
        <v>2331</v>
      </c>
    </row>
    <row r="1381" spans="1:1" x14ac:dyDescent="0.2">
      <c r="A1381" t="s">
        <v>2332</v>
      </c>
    </row>
    <row r="1382" spans="1:1" x14ac:dyDescent="0.2">
      <c r="A1382" t="s">
        <v>2333</v>
      </c>
    </row>
    <row r="1383" spans="1:1" x14ac:dyDescent="0.2">
      <c r="A1383" t="s">
        <v>2334</v>
      </c>
    </row>
    <row r="1384" spans="1:1" x14ac:dyDescent="0.2">
      <c r="A1384" t="s">
        <v>2335</v>
      </c>
    </row>
    <row r="1385" spans="1:1" x14ac:dyDescent="0.2">
      <c r="A1385" t="s">
        <v>2336</v>
      </c>
    </row>
    <row r="1386" spans="1:1" x14ac:dyDescent="0.2">
      <c r="A1386" t="s">
        <v>2337</v>
      </c>
    </row>
    <row r="1387" spans="1:1" x14ac:dyDescent="0.2">
      <c r="A1387" t="s">
        <v>2338</v>
      </c>
    </row>
    <row r="1388" spans="1:1" x14ac:dyDescent="0.2">
      <c r="A1388" t="s">
        <v>2339</v>
      </c>
    </row>
    <row r="1389" spans="1:1" x14ac:dyDescent="0.2">
      <c r="A1389" t="s">
        <v>2340</v>
      </c>
    </row>
    <row r="1390" spans="1:1" x14ac:dyDescent="0.2">
      <c r="A1390" t="s">
        <v>2341</v>
      </c>
    </row>
    <row r="1391" spans="1:1" x14ac:dyDescent="0.2">
      <c r="A1391" t="s">
        <v>2342</v>
      </c>
    </row>
    <row r="1392" spans="1:1" x14ac:dyDescent="0.2">
      <c r="A1392" t="s">
        <v>2343</v>
      </c>
    </row>
    <row r="1393" spans="1:1" x14ac:dyDescent="0.2">
      <c r="A1393" t="s">
        <v>2344</v>
      </c>
    </row>
    <row r="1394" spans="1:1" x14ac:dyDescent="0.2">
      <c r="A1394" t="s">
        <v>2345</v>
      </c>
    </row>
    <row r="1395" spans="1:1" x14ac:dyDescent="0.2">
      <c r="A1395" t="s">
        <v>2346</v>
      </c>
    </row>
    <row r="1396" spans="1:1" x14ac:dyDescent="0.2">
      <c r="A1396" t="s">
        <v>2347</v>
      </c>
    </row>
    <row r="1397" spans="1:1" x14ac:dyDescent="0.2">
      <c r="A1397" t="s">
        <v>2348</v>
      </c>
    </row>
    <row r="1398" spans="1:1" x14ac:dyDescent="0.2">
      <c r="A1398" t="s">
        <v>2349</v>
      </c>
    </row>
    <row r="1399" spans="1:1" x14ac:dyDescent="0.2">
      <c r="A1399" t="s">
        <v>2350</v>
      </c>
    </row>
    <row r="1400" spans="1:1" x14ac:dyDescent="0.2">
      <c r="A1400" t="s">
        <v>2351</v>
      </c>
    </row>
    <row r="1401" spans="1:1" x14ac:dyDescent="0.2">
      <c r="A1401" t="s">
        <v>2352</v>
      </c>
    </row>
    <row r="1402" spans="1:1" x14ac:dyDescent="0.2">
      <c r="A1402" t="s">
        <v>2353</v>
      </c>
    </row>
    <row r="1403" spans="1:1" x14ac:dyDescent="0.2">
      <c r="A1403" t="s">
        <v>2354</v>
      </c>
    </row>
    <row r="1404" spans="1:1" x14ac:dyDescent="0.2">
      <c r="A1404" t="s">
        <v>2355</v>
      </c>
    </row>
    <row r="1405" spans="1:1" x14ac:dyDescent="0.2">
      <c r="A1405" t="s">
        <v>2356</v>
      </c>
    </row>
    <row r="1406" spans="1:1" x14ac:dyDescent="0.2">
      <c r="A1406" t="s">
        <v>2357</v>
      </c>
    </row>
    <row r="1407" spans="1:1" x14ac:dyDescent="0.2">
      <c r="A1407" t="s">
        <v>2358</v>
      </c>
    </row>
    <row r="1408" spans="1:1" x14ac:dyDescent="0.2">
      <c r="A1408" t="s">
        <v>2359</v>
      </c>
    </row>
    <row r="1409" spans="1:1" x14ac:dyDescent="0.2">
      <c r="A1409" t="s">
        <v>2360</v>
      </c>
    </row>
    <row r="1410" spans="1:1" x14ac:dyDescent="0.2">
      <c r="A1410" t="s">
        <v>2361</v>
      </c>
    </row>
    <row r="1411" spans="1:1" x14ac:dyDescent="0.2">
      <c r="A1411" t="s">
        <v>2362</v>
      </c>
    </row>
    <row r="1412" spans="1:1" x14ac:dyDescent="0.2">
      <c r="A1412" t="s">
        <v>2363</v>
      </c>
    </row>
    <row r="1413" spans="1:1" x14ac:dyDescent="0.2">
      <c r="A1413" t="s">
        <v>2364</v>
      </c>
    </row>
    <row r="1414" spans="1:1" x14ac:dyDescent="0.2">
      <c r="A1414" t="s">
        <v>2365</v>
      </c>
    </row>
    <row r="1415" spans="1:1" x14ac:dyDescent="0.2">
      <c r="A1415" t="s">
        <v>2366</v>
      </c>
    </row>
    <row r="1416" spans="1:1" x14ac:dyDescent="0.2">
      <c r="A1416" t="s">
        <v>2367</v>
      </c>
    </row>
    <row r="1417" spans="1:1" x14ac:dyDescent="0.2">
      <c r="A1417" t="s">
        <v>2368</v>
      </c>
    </row>
    <row r="1418" spans="1:1" x14ac:dyDescent="0.2">
      <c r="A1418" t="s">
        <v>2369</v>
      </c>
    </row>
    <row r="1419" spans="1:1" x14ac:dyDescent="0.2">
      <c r="A1419" t="s">
        <v>2370</v>
      </c>
    </row>
    <row r="1420" spans="1:1" x14ac:dyDescent="0.2">
      <c r="A1420" t="s">
        <v>2371</v>
      </c>
    </row>
    <row r="1421" spans="1:1" x14ac:dyDescent="0.2">
      <c r="A1421" t="s">
        <v>2372</v>
      </c>
    </row>
    <row r="1422" spans="1:1" x14ac:dyDescent="0.2">
      <c r="A1422" t="s">
        <v>2373</v>
      </c>
    </row>
    <row r="1423" spans="1:1" x14ac:dyDescent="0.2">
      <c r="A1423" t="s">
        <v>2374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:D7"/>
    </sheetView>
  </sheetViews>
  <sheetFormatPr baseColWidth="10" defaultRowHeight="16" x14ac:dyDescent="0.2"/>
  <cols>
    <col min="1" max="1" width="29.6640625" customWidth="1"/>
    <col min="2" max="2" width="71.1640625" bestFit="1" customWidth="1"/>
    <col min="3" max="3" width="21.5" customWidth="1"/>
  </cols>
  <sheetData>
    <row r="1" spans="1:4" x14ac:dyDescent="0.2">
      <c r="A1" t="s">
        <v>2047</v>
      </c>
      <c r="B1" s="2" t="s">
        <v>2060</v>
      </c>
      <c r="C1" t="s">
        <v>2046</v>
      </c>
      <c r="D1" t="str">
        <f>"{'file':'"&amp;A1&amp;"','title':'"&amp;B1&amp;"','poster':'"&amp;C1&amp;"'},"</f>
        <v>{'file':'ANDI20160601andrewflipgodbluntswitchtransferdisaster.mp4','title':'@androflipgod BLUNT SWITCH TRANSFER DISASTER marginal way seattle wa','poster':'ANDI20160601andrewflipgodbluntswitchtransferdisaster.jpg'},</v>
      </c>
    </row>
    <row r="2" spans="1:4" x14ac:dyDescent="0.2">
      <c r="A2" t="s">
        <v>2049</v>
      </c>
      <c r="B2" s="2" t="s">
        <v>2061</v>
      </c>
      <c r="C2" t="s">
        <v>2048</v>
      </c>
      <c r="D2" t="str">
        <f t="shared" ref="D2:D7" si="0">"{'file':'"&amp;A2&amp;"','title':'"&amp;B2&amp;"','poster':'"&amp;C2&amp;"'},"</f>
        <v>{'file':'ANDI20160601andrewflipgodbonelesstransfer.mp4','title':'@androflipgod BONELESS TRANSFER marginal way seattle wa','poster':'ANDI20160601andrewflipgodbonelesstransfer.jpg'},</v>
      </c>
    </row>
    <row r="3" spans="1:4" x14ac:dyDescent="0.2">
      <c r="A3" t="s">
        <v>2051</v>
      </c>
      <c r="B3" s="2" t="s">
        <v>2063</v>
      </c>
      <c r="C3" t="s">
        <v>2050</v>
      </c>
      <c r="D3" t="str">
        <f t="shared" si="0"/>
        <v>{'file':'ANDI20160601andrewflipgodfourthdimensionmarbletransfer.mp4','title':'@androflipgod FOURTH DIMENSION MARBLE TRANSFER OUT marginal way seattle wa','poster':'ANDI20160601andrewflipgodfourthdimensionmarbletransfer.jpg'},</v>
      </c>
    </row>
    <row r="4" spans="1:4" x14ac:dyDescent="0.2">
      <c r="A4" t="s">
        <v>2053</v>
      </c>
      <c r="B4" s="2" t="s">
        <v>2064</v>
      </c>
      <c r="C4" t="s">
        <v>2052</v>
      </c>
      <c r="D4" t="str">
        <f t="shared" si="0"/>
        <v>{'file':'ANDI20160601andrewflipgodfrigidtransfer.mp4','title':'@androflipgod FOURTH DIMENSION FRIGID TRANSFER OUT marginal way seattle wa','poster':'ANDI20160601andrewflipgodfrigidtransfer.jpg'},</v>
      </c>
    </row>
    <row r="5" spans="1:4" x14ac:dyDescent="0.2">
      <c r="A5" t="s">
        <v>2055</v>
      </c>
      <c r="B5" s="2" t="s">
        <v>2065</v>
      </c>
      <c r="C5" t="s">
        <v>2054</v>
      </c>
      <c r="D5" t="str">
        <f t="shared" si="0"/>
        <v>{'file':'ANDI20160601andrewflipgodintopooltransferwithalady.mp4','title':'@androflipgod LADIES NIGHT POOL TRANSFER marginal way seattle wa','poster':'ANDI20160601andrewflipgodintopooltransferwithalady.jpg'},</v>
      </c>
    </row>
    <row r="6" spans="1:4" x14ac:dyDescent="0.2">
      <c r="A6" t="s">
        <v>2057</v>
      </c>
      <c r="B6" s="2" t="s">
        <v>2062</v>
      </c>
      <c r="C6" t="s">
        <v>2056</v>
      </c>
      <c r="D6" t="str">
        <f t="shared" si="0"/>
        <v>{'file':'ANDI20160601andrewflipgodpoolmethodtransfer.mp4','title':'@androflipgod POOL METHOD TRANSFER OUT  marginal way seattle wa','poster':'ANDI20160601andrewflipgodpoolmethodtransfer.jpg'},</v>
      </c>
    </row>
    <row r="7" spans="1:4" x14ac:dyDescent="0.2">
      <c r="A7" t="s">
        <v>2059</v>
      </c>
      <c r="B7" s="2" t="s">
        <v>2066</v>
      </c>
      <c r="C7" t="s">
        <v>2058</v>
      </c>
      <c r="D7" t="str">
        <f t="shared" si="0"/>
        <v>{'file':'ANDI20160601andrewflipmarbletransfer.mp4','title':'@androflipgod  MARBLE TRANSFER marginal way seattle wa','poster':'ANDI20160601andrewflipmarbletransfer.jpg'},</v>
      </c>
    </row>
    <row r="10" spans="1:4" x14ac:dyDescent="0.2">
      <c r="A10" s="8" t="s">
        <v>2067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249" sqref="C1:C249"/>
    </sheetView>
  </sheetViews>
  <sheetFormatPr baseColWidth="10" defaultRowHeight="16" x14ac:dyDescent="0.2"/>
  <sheetData>
    <row r="1" spans="1:3" x14ac:dyDescent="0.2">
      <c r="A1" t="s">
        <v>1407</v>
      </c>
      <c r="B1" t="s">
        <v>1407</v>
      </c>
      <c r="C1" t="str">
        <f>"{'file':'"&amp;A1&amp;"','title':'"&amp;B1&amp;"'},"</f>
        <v>{'file':'IMG_4064small.JPG','title':'IMG_4064small.JPG'},</v>
      </c>
    </row>
    <row r="2" spans="1:3" x14ac:dyDescent="0.2">
      <c r="A2" t="s">
        <v>1408</v>
      </c>
      <c r="B2" t="s">
        <v>1408</v>
      </c>
      <c r="C2" t="str">
        <f t="shared" ref="C2:C65" si="0">"{'file':'"&amp;A2&amp;"','title':'"&amp;B2&amp;"'},"</f>
        <v>{'file':'IMG_4065small.JPG','title':'IMG_4065small.JPG'},</v>
      </c>
    </row>
    <row r="3" spans="1:3" x14ac:dyDescent="0.2">
      <c r="A3" t="s">
        <v>1409</v>
      </c>
      <c r="B3" t="s">
        <v>1409</v>
      </c>
      <c r="C3" t="str">
        <f t="shared" si="0"/>
        <v>{'file':'IMG_4066small.JPG','title':'IMG_4066small.JPG'},</v>
      </c>
    </row>
    <row r="4" spans="1:3" x14ac:dyDescent="0.2">
      <c r="A4" t="s">
        <v>1410</v>
      </c>
      <c r="B4" t="s">
        <v>1410</v>
      </c>
      <c r="C4" t="str">
        <f t="shared" si="0"/>
        <v>{'file':'IMG_4067small.JPG','title':'IMG_4067small.JPG'},</v>
      </c>
    </row>
    <row r="5" spans="1:3" x14ac:dyDescent="0.2">
      <c r="A5" t="s">
        <v>1411</v>
      </c>
      <c r="B5" t="s">
        <v>1411</v>
      </c>
      <c r="C5" t="str">
        <f t="shared" si="0"/>
        <v>{'file':'IMG_4068small.JPG','title':'IMG_4068small.JPG'},</v>
      </c>
    </row>
    <row r="6" spans="1:3" x14ac:dyDescent="0.2">
      <c r="A6" t="s">
        <v>1412</v>
      </c>
      <c r="B6" t="s">
        <v>1412</v>
      </c>
      <c r="C6" t="str">
        <f t="shared" si="0"/>
        <v>{'file':'IMG_4069small.JPG','title':'IMG_4069small.JPG'},</v>
      </c>
    </row>
    <row r="7" spans="1:3" x14ac:dyDescent="0.2">
      <c r="A7" t="s">
        <v>1413</v>
      </c>
      <c r="B7" t="s">
        <v>1413</v>
      </c>
      <c r="C7" t="str">
        <f t="shared" si="0"/>
        <v>{'file':'IMG_4070small.JPG','title':'IMG_4070small.JPG'},</v>
      </c>
    </row>
    <row r="8" spans="1:3" x14ac:dyDescent="0.2">
      <c r="A8" t="s">
        <v>1414</v>
      </c>
      <c r="B8" t="s">
        <v>1414</v>
      </c>
      <c r="C8" t="str">
        <f t="shared" si="0"/>
        <v>{'file':'IMG_4071small.JPG','title':'IMG_4071small.JPG'},</v>
      </c>
    </row>
    <row r="9" spans="1:3" x14ac:dyDescent="0.2">
      <c r="A9" t="s">
        <v>1415</v>
      </c>
      <c r="B9" t="s">
        <v>1415</v>
      </c>
      <c r="C9" t="str">
        <f t="shared" si="0"/>
        <v>{'file':'IMG_4072small.JPG','title':'IMG_4072small.JPG'},</v>
      </c>
    </row>
    <row r="10" spans="1:3" x14ac:dyDescent="0.2">
      <c r="A10" t="s">
        <v>1416</v>
      </c>
      <c r="B10" t="s">
        <v>1416</v>
      </c>
      <c r="C10" t="str">
        <f t="shared" si="0"/>
        <v>{'file':'IMG_4074small.JPG','title':'IMG_4074small.JPG'},</v>
      </c>
    </row>
    <row r="11" spans="1:3" x14ac:dyDescent="0.2">
      <c r="A11" t="s">
        <v>1417</v>
      </c>
      <c r="B11" t="s">
        <v>1417</v>
      </c>
      <c r="C11" t="str">
        <f t="shared" si="0"/>
        <v>{'file':'IMG_4075small.JPG','title':'IMG_4075small.JPG'},</v>
      </c>
    </row>
    <row r="12" spans="1:3" x14ac:dyDescent="0.2">
      <c r="A12" t="s">
        <v>1418</v>
      </c>
      <c r="B12" t="s">
        <v>1418</v>
      </c>
      <c r="C12" t="str">
        <f t="shared" si="0"/>
        <v>{'file':'IMG_4076small.JPG','title':'IMG_4076small.JPG'},</v>
      </c>
    </row>
    <row r="13" spans="1:3" x14ac:dyDescent="0.2">
      <c r="A13" t="s">
        <v>1419</v>
      </c>
      <c r="B13" t="s">
        <v>1419</v>
      </c>
      <c r="C13" t="str">
        <f t="shared" si="0"/>
        <v>{'file':'IMG_4077small.JPG','title':'IMG_4077small.JPG'},</v>
      </c>
    </row>
    <row r="14" spans="1:3" x14ac:dyDescent="0.2">
      <c r="A14" t="s">
        <v>1420</v>
      </c>
      <c r="B14" t="s">
        <v>1420</v>
      </c>
      <c r="C14" t="str">
        <f t="shared" si="0"/>
        <v>{'file':'IMG_4078small.JPG','title':'IMG_4078small.JPG'},</v>
      </c>
    </row>
    <row r="15" spans="1:3" x14ac:dyDescent="0.2">
      <c r="A15" t="s">
        <v>1421</v>
      </c>
      <c r="B15" t="s">
        <v>1421</v>
      </c>
      <c r="C15" t="str">
        <f t="shared" si="0"/>
        <v>{'file':'IMG_4079small.JPG','title':'IMG_4079small.JPG'},</v>
      </c>
    </row>
    <row r="16" spans="1:3" x14ac:dyDescent="0.2">
      <c r="A16" t="s">
        <v>1422</v>
      </c>
      <c r="B16" t="s">
        <v>1422</v>
      </c>
      <c r="C16" t="str">
        <f t="shared" si="0"/>
        <v>{'file':'IMG_4081small.JPG','title':'IMG_4081small.JPG'},</v>
      </c>
    </row>
    <row r="17" spans="1:3" x14ac:dyDescent="0.2">
      <c r="A17" t="s">
        <v>1423</v>
      </c>
      <c r="B17" t="s">
        <v>1423</v>
      </c>
      <c r="C17" t="str">
        <f t="shared" si="0"/>
        <v>{'file':'IMG_4082small.JPG','title':'IMG_4082small.JPG'},</v>
      </c>
    </row>
    <row r="18" spans="1:3" x14ac:dyDescent="0.2">
      <c r="A18" t="s">
        <v>1424</v>
      </c>
      <c r="B18" t="s">
        <v>1424</v>
      </c>
      <c r="C18" t="str">
        <f t="shared" si="0"/>
        <v>{'file':'IMG_4083small.JPG','title':'IMG_4083small.JPG'},</v>
      </c>
    </row>
    <row r="19" spans="1:3" x14ac:dyDescent="0.2">
      <c r="A19" t="s">
        <v>1425</v>
      </c>
      <c r="B19" t="s">
        <v>1425</v>
      </c>
      <c r="C19" t="str">
        <f t="shared" si="0"/>
        <v>{'file':'IMG_4084small.JPG','title':'IMG_4084small.JPG'},</v>
      </c>
    </row>
    <row r="20" spans="1:3" x14ac:dyDescent="0.2">
      <c r="A20" t="s">
        <v>1426</v>
      </c>
      <c r="B20" t="s">
        <v>1426</v>
      </c>
      <c r="C20" t="str">
        <f t="shared" si="0"/>
        <v>{'file':'IMG_4085small.JPG','title':'IMG_4085small.JPG'},</v>
      </c>
    </row>
    <row r="21" spans="1:3" x14ac:dyDescent="0.2">
      <c r="A21" t="s">
        <v>1427</v>
      </c>
      <c r="B21" t="s">
        <v>1427</v>
      </c>
      <c r="C21" t="str">
        <f t="shared" si="0"/>
        <v>{'file':'IMG_4086small.JPG','title':'IMG_4086small.JPG'},</v>
      </c>
    </row>
    <row r="22" spans="1:3" x14ac:dyDescent="0.2">
      <c r="A22" t="s">
        <v>1428</v>
      </c>
      <c r="B22" t="s">
        <v>1428</v>
      </c>
      <c r="C22" t="str">
        <f t="shared" si="0"/>
        <v>{'file':'IMG_4087small.JPG','title':'IMG_4087small.JPG'},</v>
      </c>
    </row>
    <row r="23" spans="1:3" x14ac:dyDescent="0.2">
      <c r="A23" t="s">
        <v>1429</v>
      </c>
      <c r="B23" t="s">
        <v>1429</v>
      </c>
      <c r="C23" t="str">
        <f t="shared" si="0"/>
        <v>{'file':'IMG_4089small.JPG','title':'IMG_4089small.JPG'},</v>
      </c>
    </row>
    <row r="24" spans="1:3" x14ac:dyDescent="0.2">
      <c r="A24" t="s">
        <v>1430</v>
      </c>
      <c r="B24" t="s">
        <v>1430</v>
      </c>
      <c r="C24" t="str">
        <f t="shared" si="0"/>
        <v>{'file':'IMG_4094small.JPG','title':'IMG_4094small.JPG'},</v>
      </c>
    </row>
    <row r="25" spans="1:3" x14ac:dyDescent="0.2">
      <c r="A25" t="s">
        <v>1431</v>
      </c>
      <c r="B25" t="s">
        <v>1431</v>
      </c>
      <c r="C25" t="str">
        <f t="shared" si="0"/>
        <v>{'file':'IMG_4095small.JPG','title':'IMG_4095small.JPG'},</v>
      </c>
    </row>
    <row r="26" spans="1:3" x14ac:dyDescent="0.2">
      <c r="A26" t="s">
        <v>1432</v>
      </c>
      <c r="B26" t="s">
        <v>1432</v>
      </c>
      <c r="C26" t="str">
        <f t="shared" si="0"/>
        <v>{'file':'IMG_4096small.JPG','title':'IMG_4096small.JPG'},</v>
      </c>
    </row>
    <row r="27" spans="1:3" x14ac:dyDescent="0.2">
      <c r="A27" t="s">
        <v>1433</v>
      </c>
      <c r="B27" t="s">
        <v>1433</v>
      </c>
      <c r="C27" t="str">
        <f t="shared" si="0"/>
        <v>{'file':'IMG_4097small.JPG','title':'IMG_4097small.JPG'},</v>
      </c>
    </row>
    <row r="28" spans="1:3" x14ac:dyDescent="0.2">
      <c r="A28" t="s">
        <v>1434</v>
      </c>
      <c r="B28" t="s">
        <v>1434</v>
      </c>
      <c r="C28" t="str">
        <f t="shared" si="0"/>
        <v>{'file':'IMG_4098small.JPG','title':'IMG_4098small.JPG'},</v>
      </c>
    </row>
    <row r="29" spans="1:3" x14ac:dyDescent="0.2">
      <c r="A29" t="s">
        <v>1435</v>
      </c>
      <c r="B29" t="s">
        <v>1435</v>
      </c>
      <c r="C29" t="str">
        <f t="shared" si="0"/>
        <v>{'file':'IMG_4099small.JPG','title':'IMG_4099small.JPG'},</v>
      </c>
    </row>
    <row r="30" spans="1:3" x14ac:dyDescent="0.2">
      <c r="A30" t="s">
        <v>1436</v>
      </c>
      <c r="B30" t="s">
        <v>1436</v>
      </c>
      <c r="C30" t="str">
        <f t="shared" si="0"/>
        <v>{'file':'IMG_4100small.JPG','title':'IMG_4100small.JPG'},</v>
      </c>
    </row>
    <row r="31" spans="1:3" x14ac:dyDescent="0.2">
      <c r="A31" t="s">
        <v>1437</v>
      </c>
      <c r="B31" t="s">
        <v>1437</v>
      </c>
      <c r="C31" t="str">
        <f t="shared" si="0"/>
        <v>{'file':'IMG_4101small.JPG','title':'IMG_4101small.JPG'},</v>
      </c>
    </row>
    <row r="32" spans="1:3" x14ac:dyDescent="0.2">
      <c r="A32" t="s">
        <v>1438</v>
      </c>
      <c r="B32" t="s">
        <v>1438</v>
      </c>
      <c r="C32" t="str">
        <f t="shared" si="0"/>
        <v>{'file':'IMG_4102small.JPG','title':'IMG_4102small.JPG'},</v>
      </c>
    </row>
    <row r="33" spans="1:3" x14ac:dyDescent="0.2">
      <c r="A33" t="s">
        <v>1439</v>
      </c>
      <c r="B33" t="s">
        <v>1439</v>
      </c>
      <c r="C33" t="str">
        <f t="shared" si="0"/>
        <v>{'file':'IMG_4103small.JPG','title':'IMG_4103small.JPG'},</v>
      </c>
    </row>
    <row r="34" spans="1:3" x14ac:dyDescent="0.2">
      <c r="A34" t="s">
        <v>1440</v>
      </c>
      <c r="B34" t="s">
        <v>1440</v>
      </c>
      <c r="C34" t="str">
        <f t="shared" si="0"/>
        <v>{'file':'IMG_4104small.JPG','title':'IMG_4104small.JPG'},</v>
      </c>
    </row>
    <row r="35" spans="1:3" x14ac:dyDescent="0.2">
      <c r="A35" t="s">
        <v>1441</v>
      </c>
      <c r="B35" t="s">
        <v>1441</v>
      </c>
      <c r="C35" t="str">
        <f t="shared" si="0"/>
        <v>{'file':'IMG_4105small.JPG','title':'IMG_4105small.JPG'},</v>
      </c>
    </row>
    <row r="36" spans="1:3" x14ac:dyDescent="0.2">
      <c r="A36" t="s">
        <v>1442</v>
      </c>
      <c r="B36" t="s">
        <v>1442</v>
      </c>
      <c r="C36" t="str">
        <f t="shared" si="0"/>
        <v>{'file':'IMG_4106small.JPG','title':'IMG_4106small.JPG'},</v>
      </c>
    </row>
    <row r="37" spans="1:3" x14ac:dyDescent="0.2">
      <c r="A37" t="s">
        <v>1443</v>
      </c>
      <c r="B37" t="s">
        <v>1443</v>
      </c>
      <c r="C37" t="str">
        <f t="shared" si="0"/>
        <v>{'file':'IMG_4107small.JPG','title':'IMG_4107small.JPG'},</v>
      </c>
    </row>
    <row r="38" spans="1:3" x14ac:dyDescent="0.2">
      <c r="A38" t="s">
        <v>1444</v>
      </c>
      <c r="B38" t="s">
        <v>1444</v>
      </c>
      <c r="C38" t="str">
        <f t="shared" si="0"/>
        <v>{'file':'IMG_4108small.JPG','title':'IMG_4108small.JPG'},</v>
      </c>
    </row>
    <row r="39" spans="1:3" x14ac:dyDescent="0.2">
      <c r="A39" t="s">
        <v>1445</v>
      </c>
      <c r="B39" t="s">
        <v>1445</v>
      </c>
      <c r="C39" t="str">
        <f t="shared" si="0"/>
        <v>{'file':'IMG_4109small.JPG','title':'IMG_4109small.JPG'},</v>
      </c>
    </row>
    <row r="40" spans="1:3" x14ac:dyDescent="0.2">
      <c r="A40" t="s">
        <v>1446</v>
      </c>
      <c r="B40" t="s">
        <v>1446</v>
      </c>
      <c r="C40" t="str">
        <f t="shared" si="0"/>
        <v>{'file':'IMG_4112small.JPG','title':'IMG_4112small.JPG'},</v>
      </c>
    </row>
    <row r="41" spans="1:3" x14ac:dyDescent="0.2">
      <c r="A41" t="s">
        <v>1447</v>
      </c>
      <c r="B41" t="s">
        <v>1447</v>
      </c>
      <c r="C41" t="str">
        <f t="shared" si="0"/>
        <v>{'file':'IMG_4113small.JPG','title':'IMG_4113small.JPG'},</v>
      </c>
    </row>
    <row r="42" spans="1:3" x14ac:dyDescent="0.2">
      <c r="A42" t="s">
        <v>1448</v>
      </c>
      <c r="B42" t="s">
        <v>1448</v>
      </c>
      <c r="C42" t="str">
        <f t="shared" si="0"/>
        <v>{'file':'IMG_4114small.JPG','title':'IMG_4114small.JPG'},</v>
      </c>
    </row>
    <row r="43" spans="1:3" x14ac:dyDescent="0.2">
      <c r="A43" t="s">
        <v>1449</v>
      </c>
      <c r="B43" t="s">
        <v>1449</v>
      </c>
      <c r="C43" t="str">
        <f t="shared" si="0"/>
        <v>{'file':'IMG_4115small.JPG','title':'IMG_4115small.JPG'},</v>
      </c>
    </row>
    <row r="44" spans="1:3" x14ac:dyDescent="0.2">
      <c r="A44" t="s">
        <v>1450</v>
      </c>
      <c r="B44" t="s">
        <v>1450</v>
      </c>
      <c r="C44" t="str">
        <f t="shared" si="0"/>
        <v>{'file':'IMG_4116small.JPG','title':'IMG_4116small.JPG'},</v>
      </c>
    </row>
    <row r="45" spans="1:3" x14ac:dyDescent="0.2">
      <c r="A45" t="s">
        <v>1451</v>
      </c>
      <c r="B45" t="s">
        <v>1451</v>
      </c>
      <c r="C45" t="str">
        <f t="shared" si="0"/>
        <v>{'file':'IMG_4117small.JPG','title':'IMG_4117small.JPG'},</v>
      </c>
    </row>
    <row r="46" spans="1:3" x14ac:dyDescent="0.2">
      <c r="A46" t="s">
        <v>1452</v>
      </c>
      <c r="B46" t="s">
        <v>1452</v>
      </c>
      <c r="C46" t="str">
        <f t="shared" si="0"/>
        <v>{'file':'IMG_4118small.JPG','title':'IMG_4118small.JPG'},</v>
      </c>
    </row>
    <row r="47" spans="1:3" x14ac:dyDescent="0.2">
      <c r="A47" t="s">
        <v>1453</v>
      </c>
      <c r="B47" t="s">
        <v>1453</v>
      </c>
      <c r="C47" t="str">
        <f t="shared" si="0"/>
        <v>{'file':'IMG_4119small.JPG','title':'IMG_4119small.JPG'},</v>
      </c>
    </row>
    <row r="48" spans="1:3" x14ac:dyDescent="0.2">
      <c r="A48" t="s">
        <v>1454</v>
      </c>
      <c r="B48" t="s">
        <v>1454</v>
      </c>
      <c r="C48" t="str">
        <f t="shared" si="0"/>
        <v>{'file':'IMG_4120small.JPG','title':'IMG_4120small.JPG'},</v>
      </c>
    </row>
    <row r="49" spans="1:3" x14ac:dyDescent="0.2">
      <c r="A49" t="s">
        <v>1455</v>
      </c>
      <c r="B49" t="s">
        <v>1455</v>
      </c>
      <c r="C49" t="str">
        <f t="shared" si="0"/>
        <v>{'file':'IMG_4121small.JPG','title':'IMG_4121small.JPG'},</v>
      </c>
    </row>
    <row r="50" spans="1:3" x14ac:dyDescent="0.2">
      <c r="A50" t="s">
        <v>1456</v>
      </c>
      <c r="B50" t="s">
        <v>1456</v>
      </c>
      <c r="C50" t="str">
        <f t="shared" si="0"/>
        <v>{'file':'IMG_4123small.JPG','title':'IMG_4123small.JPG'},</v>
      </c>
    </row>
    <row r="51" spans="1:3" x14ac:dyDescent="0.2">
      <c r="A51" t="s">
        <v>1457</v>
      </c>
      <c r="B51" t="s">
        <v>1457</v>
      </c>
      <c r="C51" t="str">
        <f t="shared" si="0"/>
        <v>{'file':'IMG_4124small.JPG','title':'IMG_4124small.JPG'},</v>
      </c>
    </row>
    <row r="52" spans="1:3" x14ac:dyDescent="0.2">
      <c r="A52" t="s">
        <v>1458</v>
      </c>
      <c r="B52" t="s">
        <v>1458</v>
      </c>
      <c r="C52" t="str">
        <f t="shared" si="0"/>
        <v>{'file':'IMG_4128small.JPG','title':'IMG_4128small.JPG'},</v>
      </c>
    </row>
    <row r="53" spans="1:3" x14ac:dyDescent="0.2">
      <c r="A53" t="s">
        <v>1459</v>
      </c>
      <c r="B53" t="s">
        <v>1459</v>
      </c>
      <c r="C53" t="str">
        <f t="shared" si="0"/>
        <v>{'file':'IMG_4129small.JPG','title':'IMG_4129small.JPG'},</v>
      </c>
    </row>
    <row r="54" spans="1:3" x14ac:dyDescent="0.2">
      <c r="A54" t="s">
        <v>1460</v>
      </c>
      <c r="B54" t="s">
        <v>1460</v>
      </c>
      <c r="C54" t="str">
        <f t="shared" si="0"/>
        <v>{'file':'IMG_4130small.JPG','title':'IMG_4130small.JPG'},</v>
      </c>
    </row>
    <row r="55" spans="1:3" x14ac:dyDescent="0.2">
      <c r="A55" t="s">
        <v>1461</v>
      </c>
      <c r="B55" t="s">
        <v>1461</v>
      </c>
      <c r="C55" t="str">
        <f t="shared" si="0"/>
        <v>{'file':'IMG_4131small.JPG','title':'IMG_4131small.JPG'},</v>
      </c>
    </row>
    <row r="56" spans="1:3" x14ac:dyDescent="0.2">
      <c r="A56" t="s">
        <v>1462</v>
      </c>
      <c r="B56" t="s">
        <v>1462</v>
      </c>
      <c r="C56" t="str">
        <f t="shared" si="0"/>
        <v>{'file':'IMG_4132small.JPG','title':'IMG_4132small.JPG'},</v>
      </c>
    </row>
    <row r="57" spans="1:3" x14ac:dyDescent="0.2">
      <c r="A57" t="s">
        <v>1463</v>
      </c>
      <c r="B57" t="s">
        <v>1463</v>
      </c>
      <c r="C57" t="str">
        <f t="shared" si="0"/>
        <v>{'file':'IMG_4134small.JPG','title':'IMG_4134small.JPG'},</v>
      </c>
    </row>
    <row r="58" spans="1:3" x14ac:dyDescent="0.2">
      <c r="A58" t="s">
        <v>1464</v>
      </c>
      <c r="B58" t="s">
        <v>1464</v>
      </c>
      <c r="C58" t="str">
        <f t="shared" si="0"/>
        <v>{'file':'IMG_4135small.JPG','title':'IMG_4135small.JPG'},</v>
      </c>
    </row>
    <row r="59" spans="1:3" x14ac:dyDescent="0.2">
      <c r="A59" t="s">
        <v>1465</v>
      </c>
      <c r="B59" t="s">
        <v>1465</v>
      </c>
      <c r="C59" t="str">
        <f t="shared" si="0"/>
        <v>{'file':'IMG_4137small.JPG','title':'IMG_4137small.JPG'},</v>
      </c>
    </row>
    <row r="60" spans="1:3" x14ac:dyDescent="0.2">
      <c r="A60" t="s">
        <v>1466</v>
      </c>
      <c r="B60" t="s">
        <v>1466</v>
      </c>
      <c r="C60" t="str">
        <f t="shared" si="0"/>
        <v>{'file':'IMG_4138small.JPG','title':'IMG_4138small.JPG'},</v>
      </c>
    </row>
    <row r="61" spans="1:3" x14ac:dyDescent="0.2">
      <c r="A61" t="s">
        <v>1467</v>
      </c>
      <c r="B61" t="s">
        <v>1467</v>
      </c>
      <c r="C61" t="str">
        <f t="shared" si="0"/>
        <v>{'file':'IMG_4141small.JPG','title':'IMG_4141small.JPG'},</v>
      </c>
    </row>
    <row r="62" spans="1:3" x14ac:dyDescent="0.2">
      <c r="A62" t="s">
        <v>1468</v>
      </c>
      <c r="B62" t="s">
        <v>1468</v>
      </c>
      <c r="C62" t="str">
        <f t="shared" si="0"/>
        <v>{'file':'IMG_4142small.JPG','title':'IMG_4142small.JPG'},</v>
      </c>
    </row>
    <row r="63" spans="1:3" x14ac:dyDescent="0.2">
      <c r="A63" t="s">
        <v>1469</v>
      </c>
      <c r="B63" t="s">
        <v>1469</v>
      </c>
      <c r="C63" t="str">
        <f t="shared" si="0"/>
        <v>{'file':'IMG_4143small.JPG','title':'IMG_4143small.JPG'},</v>
      </c>
    </row>
    <row r="64" spans="1:3" x14ac:dyDescent="0.2">
      <c r="A64" t="s">
        <v>1470</v>
      </c>
      <c r="B64" t="s">
        <v>1470</v>
      </c>
      <c r="C64" t="str">
        <f t="shared" si="0"/>
        <v>{'file':'IMG_4146small.JPG','title':'IMG_4146small.JPG'},</v>
      </c>
    </row>
    <row r="65" spans="1:3" x14ac:dyDescent="0.2">
      <c r="A65" t="s">
        <v>1471</v>
      </c>
      <c r="B65" t="s">
        <v>1471</v>
      </c>
      <c r="C65" t="str">
        <f t="shared" si="0"/>
        <v>{'file':'IMG_4147small.JPG','title':'IMG_4147small.JPG'},</v>
      </c>
    </row>
    <row r="66" spans="1:3" x14ac:dyDescent="0.2">
      <c r="A66" t="s">
        <v>1472</v>
      </c>
      <c r="B66" t="s">
        <v>1472</v>
      </c>
      <c r="C66" t="str">
        <f t="shared" ref="C66:C129" si="1">"{'file':'"&amp;A66&amp;"','title':'"&amp;B66&amp;"'},"</f>
        <v>{'file':'IMG_4149small.JPG','title':'IMG_4149small.JPG'},</v>
      </c>
    </row>
    <row r="67" spans="1:3" x14ac:dyDescent="0.2">
      <c r="A67" t="s">
        <v>1473</v>
      </c>
      <c r="B67" t="s">
        <v>1473</v>
      </c>
      <c r="C67" t="str">
        <f t="shared" si="1"/>
        <v>{'file':'IMG_4150small.JPG','title':'IMG_4150small.JPG'},</v>
      </c>
    </row>
    <row r="68" spans="1:3" x14ac:dyDescent="0.2">
      <c r="A68" t="s">
        <v>1474</v>
      </c>
      <c r="B68" t="s">
        <v>1474</v>
      </c>
      <c r="C68" t="str">
        <f t="shared" si="1"/>
        <v>{'file':'IMG_4151small.JPG','title':'IMG_4151small.JPG'},</v>
      </c>
    </row>
    <row r="69" spans="1:3" x14ac:dyDescent="0.2">
      <c r="A69" t="s">
        <v>1475</v>
      </c>
      <c r="B69" t="s">
        <v>1475</v>
      </c>
      <c r="C69" t="str">
        <f t="shared" si="1"/>
        <v>{'file':'IMG_4152small.JPG','title':'IMG_4152small.JPG'},</v>
      </c>
    </row>
    <row r="70" spans="1:3" x14ac:dyDescent="0.2">
      <c r="A70" t="s">
        <v>1476</v>
      </c>
      <c r="B70" t="s">
        <v>1476</v>
      </c>
      <c r="C70" t="str">
        <f t="shared" si="1"/>
        <v>{'file':'IMG_4153small.JPG','title':'IMG_4153small.JPG'},</v>
      </c>
    </row>
    <row r="71" spans="1:3" x14ac:dyDescent="0.2">
      <c r="A71" t="s">
        <v>1477</v>
      </c>
      <c r="B71" t="s">
        <v>1477</v>
      </c>
      <c r="C71" t="str">
        <f t="shared" si="1"/>
        <v>{'file':'IMG_4154small.JPG','title':'IMG_4154small.JPG'},</v>
      </c>
    </row>
    <row r="72" spans="1:3" x14ac:dyDescent="0.2">
      <c r="A72" t="s">
        <v>1478</v>
      </c>
      <c r="B72" t="s">
        <v>1478</v>
      </c>
      <c r="C72" t="str">
        <f t="shared" si="1"/>
        <v>{'file':'IMG_4155small.JPG','title':'IMG_4155small.JPG'},</v>
      </c>
    </row>
    <row r="73" spans="1:3" x14ac:dyDescent="0.2">
      <c r="A73" t="s">
        <v>1479</v>
      </c>
      <c r="B73" t="s">
        <v>1479</v>
      </c>
      <c r="C73" t="str">
        <f t="shared" si="1"/>
        <v>{'file':'IMG_4156small.JPG','title':'IMG_4156small.JPG'},</v>
      </c>
    </row>
    <row r="74" spans="1:3" x14ac:dyDescent="0.2">
      <c r="A74" t="s">
        <v>1480</v>
      </c>
      <c r="B74" t="s">
        <v>1480</v>
      </c>
      <c r="C74" t="str">
        <f t="shared" si="1"/>
        <v>{'file':'IMG_4157small.JPG','title':'IMG_4157small.JPG'},</v>
      </c>
    </row>
    <row r="75" spans="1:3" x14ac:dyDescent="0.2">
      <c r="A75" t="s">
        <v>1481</v>
      </c>
      <c r="B75" t="s">
        <v>1481</v>
      </c>
      <c r="C75" t="str">
        <f t="shared" si="1"/>
        <v>{'file':'IMG_4158small.JPG','title':'IMG_4158small.JPG'},</v>
      </c>
    </row>
    <row r="76" spans="1:3" x14ac:dyDescent="0.2">
      <c r="A76" t="s">
        <v>1482</v>
      </c>
      <c r="B76" t="s">
        <v>1482</v>
      </c>
      <c r="C76" t="str">
        <f t="shared" si="1"/>
        <v>{'file':'IMG_4159small.JPG','title':'IMG_4159small.JPG'},</v>
      </c>
    </row>
    <row r="77" spans="1:3" x14ac:dyDescent="0.2">
      <c r="A77" t="s">
        <v>1483</v>
      </c>
      <c r="B77" t="s">
        <v>1483</v>
      </c>
      <c r="C77" t="str">
        <f t="shared" si="1"/>
        <v>{'file':'IMG_4160small.JPG','title':'IMG_4160small.JPG'},</v>
      </c>
    </row>
    <row r="78" spans="1:3" x14ac:dyDescent="0.2">
      <c r="A78" t="s">
        <v>1484</v>
      </c>
      <c r="B78" t="s">
        <v>1484</v>
      </c>
      <c r="C78" t="str">
        <f t="shared" si="1"/>
        <v>{'file':'IMG_4161small.JPG','title':'IMG_4161small.JPG'},</v>
      </c>
    </row>
    <row r="79" spans="1:3" x14ac:dyDescent="0.2">
      <c r="A79" t="s">
        <v>1485</v>
      </c>
      <c r="B79" t="s">
        <v>1485</v>
      </c>
      <c r="C79" t="str">
        <f t="shared" si="1"/>
        <v>{'file':'IMG_4162small.JPG','title':'IMG_4162small.JPG'},</v>
      </c>
    </row>
    <row r="80" spans="1:3" x14ac:dyDescent="0.2">
      <c r="A80" t="s">
        <v>1486</v>
      </c>
      <c r="B80" t="s">
        <v>1486</v>
      </c>
      <c r="C80" t="str">
        <f t="shared" si="1"/>
        <v>{'file':'IMG_4163small.JPG','title':'IMG_4163small.JPG'},</v>
      </c>
    </row>
    <row r="81" spans="1:3" x14ac:dyDescent="0.2">
      <c r="A81" t="s">
        <v>1487</v>
      </c>
      <c r="B81" t="s">
        <v>1487</v>
      </c>
      <c r="C81" t="str">
        <f t="shared" si="1"/>
        <v>{'file':'IMG_4164small.JPG','title':'IMG_4164small.JPG'},</v>
      </c>
    </row>
    <row r="82" spans="1:3" x14ac:dyDescent="0.2">
      <c r="A82" t="s">
        <v>1488</v>
      </c>
      <c r="B82" t="s">
        <v>1488</v>
      </c>
      <c r="C82" t="str">
        <f t="shared" si="1"/>
        <v>{'file':'IMG_4165small.JPG','title':'IMG_4165small.JPG'},</v>
      </c>
    </row>
    <row r="83" spans="1:3" x14ac:dyDescent="0.2">
      <c r="A83" t="s">
        <v>1489</v>
      </c>
      <c r="B83" t="s">
        <v>1489</v>
      </c>
      <c r="C83" t="str">
        <f t="shared" si="1"/>
        <v>{'file':'IMG_4166small.JPG','title':'IMG_4166small.JPG'},</v>
      </c>
    </row>
    <row r="84" spans="1:3" x14ac:dyDescent="0.2">
      <c r="A84" t="s">
        <v>1490</v>
      </c>
      <c r="B84" t="s">
        <v>1490</v>
      </c>
      <c r="C84" t="str">
        <f t="shared" si="1"/>
        <v>{'file':'IMG_4167small.JPG','title':'IMG_4167small.JPG'},</v>
      </c>
    </row>
    <row r="85" spans="1:3" x14ac:dyDescent="0.2">
      <c r="A85" t="s">
        <v>1491</v>
      </c>
      <c r="B85" t="s">
        <v>1491</v>
      </c>
      <c r="C85" t="str">
        <f t="shared" si="1"/>
        <v>{'file':'IMG_4168small.JPG','title':'IMG_4168small.JPG'},</v>
      </c>
    </row>
    <row r="86" spans="1:3" x14ac:dyDescent="0.2">
      <c r="A86" t="s">
        <v>1492</v>
      </c>
      <c r="B86" t="s">
        <v>1492</v>
      </c>
      <c r="C86" t="str">
        <f t="shared" si="1"/>
        <v>{'file':'IMG_4169small.JPG','title':'IMG_4169small.JPG'},</v>
      </c>
    </row>
    <row r="87" spans="1:3" x14ac:dyDescent="0.2">
      <c r="A87" t="s">
        <v>1493</v>
      </c>
      <c r="B87" t="s">
        <v>1493</v>
      </c>
      <c r="C87" t="str">
        <f t="shared" si="1"/>
        <v>{'file':'IMG_4170small.JPG','title':'IMG_4170small.JPG'},</v>
      </c>
    </row>
    <row r="88" spans="1:3" x14ac:dyDescent="0.2">
      <c r="A88" t="s">
        <v>1494</v>
      </c>
      <c r="B88" t="s">
        <v>1494</v>
      </c>
      <c r="C88" t="str">
        <f t="shared" si="1"/>
        <v>{'file':'IMG_4171small.JPG','title':'IMG_4171small.JPG'},</v>
      </c>
    </row>
    <row r="89" spans="1:3" x14ac:dyDescent="0.2">
      <c r="A89" t="s">
        <v>1495</v>
      </c>
      <c r="B89" t="s">
        <v>1495</v>
      </c>
      <c r="C89" t="str">
        <f t="shared" si="1"/>
        <v>{'file':'IMG_4172small.JPG','title':'IMG_4172small.JPG'},</v>
      </c>
    </row>
    <row r="90" spans="1:3" x14ac:dyDescent="0.2">
      <c r="A90" t="s">
        <v>1496</v>
      </c>
      <c r="B90" t="s">
        <v>1496</v>
      </c>
      <c r="C90" t="str">
        <f t="shared" si="1"/>
        <v>{'file':'IMG_4173small.JPG','title':'IMG_4173small.JPG'},</v>
      </c>
    </row>
    <row r="91" spans="1:3" x14ac:dyDescent="0.2">
      <c r="A91" t="s">
        <v>1497</v>
      </c>
      <c r="B91" t="s">
        <v>1497</v>
      </c>
      <c r="C91" t="str">
        <f t="shared" si="1"/>
        <v>{'file':'IMG_4174small.JPG','title':'IMG_4174small.JPG'},</v>
      </c>
    </row>
    <row r="92" spans="1:3" x14ac:dyDescent="0.2">
      <c r="A92" t="s">
        <v>1498</v>
      </c>
      <c r="B92" t="s">
        <v>1498</v>
      </c>
      <c r="C92" t="str">
        <f t="shared" si="1"/>
        <v>{'file':'IMG_4175small.JPG','title':'IMG_4175small.JPG'},</v>
      </c>
    </row>
    <row r="93" spans="1:3" x14ac:dyDescent="0.2">
      <c r="A93" t="s">
        <v>1499</v>
      </c>
      <c r="B93" t="s">
        <v>1499</v>
      </c>
      <c r="C93" t="str">
        <f t="shared" si="1"/>
        <v>{'file':'IMG_4176small.JPG','title':'IMG_4176small.JPG'},</v>
      </c>
    </row>
    <row r="94" spans="1:3" x14ac:dyDescent="0.2">
      <c r="A94" t="s">
        <v>1500</v>
      </c>
      <c r="B94" t="s">
        <v>1500</v>
      </c>
      <c r="C94" t="str">
        <f t="shared" si="1"/>
        <v>{'file':'IMG_4177small.JPG','title':'IMG_4177small.JPG'},</v>
      </c>
    </row>
    <row r="95" spans="1:3" x14ac:dyDescent="0.2">
      <c r="A95" t="s">
        <v>1501</v>
      </c>
      <c r="B95" t="s">
        <v>1501</v>
      </c>
      <c r="C95" t="str">
        <f t="shared" si="1"/>
        <v>{'file':'IMG_4178small.JPG','title':'IMG_4178small.JPG'},</v>
      </c>
    </row>
    <row r="96" spans="1:3" x14ac:dyDescent="0.2">
      <c r="A96" t="s">
        <v>1502</v>
      </c>
      <c r="B96" t="s">
        <v>1502</v>
      </c>
      <c r="C96" t="str">
        <f t="shared" si="1"/>
        <v>{'file':'IMG_4179small.JPG','title':'IMG_4179small.JPG'},</v>
      </c>
    </row>
    <row r="97" spans="1:3" x14ac:dyDescent="0.2">
      <c r="A97" t="s">
        <v>1503</v>
      </c>
      <c r="B97" t="s">
        <v>1503</v>
      </c>
      <c r="C97" t="str">
        <f t="shared" si="1"/>
        <v>{'file':'IMG_4180small.JPG','title':'IMG_4180small.JPG'},</v>
      </c>
    </row>
    <row r="98" spans="1:3" x14ac:dyDescent="0.2">
      <c r="A98" t="s">
        <v>1504</v>
      </c>
      <c r="B98" t="s">
        <v>1504</v>
      </c>
      <c r="C98" t="str">
        <f t="shared" si="1"/>
        <v>{'file':'IMG_4181small.JPG','title':'IMG_4181small.JPG'},</v>
      </c>
    </row>
    <row r="99" spans="1:3" x14ac:dyDescent="0.2">
      <c r="A99" t="s">
        <v>1505</v>
      </c>
      <c r="B99" t="s">
        <v>1505</v>
      </c>
      <c r="C99" t="str">
        <f t="shared" si="1"/>
        <v>{'file':'IMG_4182small.JPG','title':'IMG_4182small.JPG'},</v>
      </c>
    </row>
    <row r="100" spans="1:3" x14ac:dyDescent="0.2">
      <c r="A100" t="s">
        <v>1506</v>
      </c>
      <c r="B100" t="s">
        <v>1506</v>
      </c>
      <c r="C100" t="str">
        <f t="shared" si="1"/>
        <v>{'file':'IMG_4183small.JPG','title':'IMG_4183small.JPG'},</v>
      </c>
    </row>
    <row r="101" spans="1:3" x14ac:dyDescent="0.2">
      <c r="A101" t="s">
        <v>1507</v>
      </c>
      <c r="B101" t="s">
        <v>1507</v>
      </c>
      <c r="C101" t="str">
        <f t="shared" si="1"/>
        <v>{'file':'IMG_4184small.JPG','title':'IMG_4184small.JPG'},</v>
      </c>
    </row>
    <row r="102" spans="1:3" x14ac:dyDescent="0.2">
      <c r="A102" t="s">
        <v>1508</v>
      </c>
      <c r="B102" t="s">
        <v>1508</v>
      </c>
      <c r="C102" t="str">
        <f t="shared" si="1"/>
        <v>{'file':'IMG_4185small.JPG','title':'IMG_4185small.JPG'},</v>
      </c>
    </row>
    <row r="103" spans="1:3" x14ac:dyDescent="0.2">
      <c r="A103" t="s">
        <v>1509</v>
      </c>
      <c r="B103" t="s">
        <v>1509</v>
      </c>
      <c r="C103" t="str">
        <f t="shared" si="1"/>
        <v>{'file':'IMG_4186small.JPG','title':'IMG_4186small.JPG'},</v>
      </c>
    </row>
    <row r="104" spans="1:3" x14ac:dyDescent="0.2">
      <c r="A104" t="s">
        <v>1510</v>
      </c>
      <c r="B104" t="s">
        <v>1510</v>
      </c>
      <c r="C104" t="str">
        <f t="shared" si="1"/>
        <v>{'file':'IMG_4187small.JPG','title':'IMG_4187small.JPG'},</v>
      </c>
    </row>
    <row r="105" spans="1:3" x14ac:dyDescent="0.2">
      <c r="A105" t="s">
        <v>1511</v>
      </c>
      <c r="B105" t="s">
        <v>1511</v>
      </c>
      <c r="C105" t="str">
        <f t="shared" si="1"/>
        <v>{'file':'IMG_4189small.JPG','title':'IMG_4189small.JPG'},</v>
      </c>
    </row>
    <row r="106" spans="1:3" x14ac:dyDescent="0.2">
      <c r="A106" t="s">
        <v>1512</v>
      </c>
      <c r="B106" t="s">
        <v>1512</v>
      </c>
      <c r="C106" t="str">
        <f t="shared" si="1"/>
        <v>{'file':'IMG_4190small.JPG','title':'IMG_4190small.JPG'},</v>
      </c>
    </row>
    <row r="107" spans="1:3" x14ac:dyDescent="0.2">
      <c r="A107" t="s">
        <v>1513</v>
      </c>
      <c r="B107" t="s">
        <v>1513</v>
      </c>
      <c r="C107" t="str">
        <f t="shared" si="1"/>
        <v>{'file':'IMG_4191small.JPG','title':'IMG_4191small.JPG'},</v>
      </c>
    </row>
    <row r="108" spans="1:3" x14ac:dyDescent="0.2">
      <c r="A108" t="s">
        <v>1514</v>
      </c>
      <c r="B108" t="s">
        <v>1514</v>
      </c>
      <c r="C108" t="str">
        <f t="shared" si="1"/>
        <v>{'file':'IMG_4192small.JPG','title':'IMG_4192small.JPG'},</v>
      </c>
    </row>
    <row r="109" spans="1:3" x14ac:dyDescent="0.2">
      <c r="A109" t="s">
        <v>1515</v>
      </c>
      <c r="B109" t="s">
        <v>1515</v>
      </c>
      <c r="C109" t="str">
        <f t="shared" si="1"/>
        <v>{'file':'IMG_4193small.JPG','title':'IMG_4193small.JPG'},</v>
      </c>
    </row>
    <row r="110" spans="1:3" x14ac:dyDescent="0.2">
      <c r="A110" t="s">
        <v>1516</v>
      </c>
      <c r="B110" t="s">
        <v>1516</v>
      </c>
      <c r="C110" t="str">
        <f t="shared" si="1"/>
        <v>{'file':'IMG_4194small.JPG','title':'IMG_4194small.JPG'},</v>
      </c>
    </row>
    <row r="111" spans="1:3" x14ac:dyDescent="0.2">
      <c r="A111" t="s">
        <v>1517</v>
      </c>
      <c r="B111" t="s">
        <v>1517</v>
      </c>
      <c r="C111" t="str">
        <f t="shared" si="1"/>
        <v>{'file':'IMG_4195small.JPG','title':'IMG_4195small.JPG'},</v>
      </c>
    </row>
    <row r="112" spans="1:3" x14ac:dyDescent="0.2">
      <c r="A112" t="s">
        <v>1518</v>
      </c>
      <c r="B112" t="s">
        <v>1518</v>
      </c>
      <c r="C112" t="str">
        <f t="shared" si="1"/>
        <v>{'file':'IMG_4196small.JPG','title':'IMG_4196small.JPG'},</v>
      </c>
    </row>
    <row r="113" spans="1:3" x14ac:dyDescent="0.2">
      <c r="A113" t="s">
        <v>1519</v>
      </c>
      <c r="B113" t="s">
        <v>1519</v>
      </c>
      <c r="C113" t="str">
        <f t="shared" si="1"/>
        <v>{'file':'IMG_4197small.JPG','title':'IMG_4197small.JPG'},</v>
      </c>
    </row>
    <row r="114" spans="1:3" x14ac:dyDescent="0.2">
      <c r="A114" t="s">
        <v>1520</v>
      </c>
      <c r="B114" t="s">
        <v>1520</v>
      </c>
      <c r="C114" t="str">
        <f t="shared" si="1"/>
        <v>{'file':'IMG_4198small.JPG','title':'IMG_4198small.JPG'},</v>
      </c>
    </row>
    <row r="115" spans="1:3" x14ac:dyDescent="0.2">
      <c r="A115" t="s">
        <v>1521</v>
      </c>
      <c r="B115" t="s">
        <v>1521</v>
      </c>
      <c r="C115" t="str">
        <f t="shared" si="1"/>
        <v>{'file':'IMG_4199small.JPG','title':'IMG_4199small.JPG'},</v>
      </c>
    </row>
    <row r="116" spans="1:3" x14ac:dyDescent="0.2">
      <c r="A116" t="s">
        <v>1522</v>
      </c>
      <c r="B116" t="s">
        <v>1522</v>
      </c>
      <c r="C116" t="str">
        <f t="shared" si="1"/>
        <v>{'file':'IMG_4200small.JPG','title':'IMG_4200small.JPG'},</v>
      </c>
    </row>
    <row r="117" spans="1:3" x14ac:dyDescent="0.2">
      <c r="A117" t="s">
        <v>1523</v>
      </c>
      <c r="B117" t="s">
        <v>1523</v>
      </c>
      <c r="C117" t="str">
        <f t="shared" si="1"/>
        <v>{'file':'IMG_4201small.JPG','title':'IMG_4201small.JPG'},</v>
      </c>
    </row>
    <row r="118" spans="1:3" x14ac:dyDescent="0.2">
      <c r="A118" t="s">
        <v>1524</v>
      </c>
      <c r="B118" t="s">
        <v>1524</v>
      </c>
      <c r="C118" t="str">
        <f t="shared" si="1"/>
        <v>{'file':'IMG_4202small.JPG','title':'IMG_4202small.JPG'},</v>
      </c>
    </row>
    <row r="119" spans="1:3" x14ac:dyDescent="0.2">
      <c r="A119" t="s">
        <v>1525</v>
      </c>
      <c r="B119" t="s">
        <v>1525</v>
      </c>
      <c r="C119" t="str">
        <f t="shared" si="1"/>
        <v>{'file':'IMG_4203small.JPG','title':'IMG_4203small.JPG'},</v>
      </c>
    </row>
    <row r="120" spans="1:3" x14ac:dyDescent="0.2">
      <c r="A120" t="s">
        <v>1526</v>
      </c>
      <c r="B120" t="s">
        <v>1526</v>
      </c>
      <c r="C120" t="str">
        <f t="shared" si="1"/>
        <v>{'file':'IMG_4204small.JPG','title':'IMG_4204small.JPG'},</v>
      </c>
    </row>
    <row r="121" spans="1:3" x14ac:dyDescent="0.2">
      <c r="A121" t="s">
        <v>1527</v>
      </c>
      <c r="B121" t="s">
        <v>1527</v>
      </c>
      <c r="C121" t="str">
        <f t="shared" si="1"/>
        <v>{'file':'IMG_4205small.JPG','title':'IMG_4205small.JPG'},</v>
      </c>
    </row>
    <row r="122" spans="1:3" x14ac:dyDescent="0.2">
      <c r="A122" t="s">
        <v>1528</v>
      </c>
      <c r="B122" t="s">
        <v>1528</v>
      </c>
      <c r="C122" t="str">
        <f t="shared" si="1"/>
        <v>{'file':'IMG_4206small.JPG','title':'IMG_4206small.JPG'},</v>
      </c>
    </row>
    <row r="123" spans="1:3" x14ac:dyDescent="0.2">
      <c r="A123" t="s">
        <v>1529</v>
      </c>
      <c r="B123" t="s">
        <v>1529</v>
      </c>
      <c r="C123" t="str">
        <f t="shared" si="1"/>
        <v>{'file':'IMG_4207small.JPG','title':'IMG_4207small.JPG'},</v>
      </c>
    </row>
    <row r="124" spans="1:3" x14ac:dyDescent="0.2">
      <c r="A124" t="s">
        <v>1530</v>
      </c>
      <c r="B124" t="s">
        <v>1530</v>
      </c>
      <c r="C124" t="str">
        <f t="shared" si="1"/>
        <v>{'file':'IMG_4208small.JPG','title':'IMG_4208small.JPG'},</v>
      </c>
    </row>
    <row r="125" spans="1:3" x14ac:dyDescent="0.2">
      <c r="A125" t="s">
        <v>1531</v>
      </c>
      <c r="B125" t="s">
        <v>1531</v>
      </c>
      <c r="C125" t="str">
        <f t="shared" si="1"/>
        <v>{'file':'IMG_4209small.JPG','title':'IMG_4209small.JPG'},</v>
      </c>
    </row>
    <row r="126" spans="1:3" x14ac:dyDescent="0.2">
      <c r="A126" t="s">
        <v>1532</v>
      </c>
      <c r="B126" t="s">
        <v>1532</v>
      </c>
      <c r="C126" t="str">
        <f t="shared" si="1"/>
        <v>{'file':'IMG_4210small.JPG','title':'IMG_4210small.JPG'},</v>
      </c>
    </row>
    <row r="127" spans="1:3" x14ac:dyDescent="0.2">
      <c r="A127" t="s">
        <v>1533</v>
      </c>
      <c r="B127" t="s">
        <v>1533</v>
      </c>
      <c r="C127" t="str">
        <f t="shared" si="1"/>
        <v>{'file':'IMG_4211small.JPG','title':'IMG_4211small.JPG'},</v>
      </c>
    </row>
    <row r="128" spans="1:3" x14ac:dyDescent="0.2">
      <c r="A128" t="s">
        <v>1534</v>
      </c>
      <c r="B128" t="s">
        <v>1534</v>
      </c>
      <c r="C128" t="str">
        <f t="shared" si="1"/>
        <v>{'file':'IMG_4212small.JPG','title':'IMG_4212small.JPG'},</v>
      </c>
    </row>
    <row r="129" spans="1:3" x14ac:dyDescent="0.2">
      <c r="A129" t="s">
        <v>1535</v>
      </c>
      <c r="B129" t="s">
        <v>1535</v>
      </c>
      <c r="C129" t="str">
        <f t="shared" si="1"/>
        <v>{'file':'IMG_4213small.JPG','title':'IMG_4213small.JPG'},</v>
      </c>
    </row>
    <row r="130" spans="1:3" x14ac:dyDescent="0.2">
      <c r="A130" t="s">
        <v>1536</v>
      </c>
      <c r="B130" t="s">
        <v>1536</v>
      </c>
      <c r="C130" t="str">
        <f t="shared" ref="C130:C193" si="2">"{'file':'"&amp;A130&amp;"','title':'"&amp;B130&amp;"'},"</f>
        <v>{'file':'IMG_4214small.JPG','title':'IMG_4214small.JPG'},</v>
      </c>
    </row>
    <row r="131" spans="1:3" x14ac:dyDescent="0.2">
      <c r="A131" t="s">
        <v>1537</v>
      </c>
      <c r="B131" t="s">
        <v>1537</v>
      </c>
      <c r="C131" t="str">
        <f t="shared" si="2"/>
        <v>{'file':'IMG_4215small.JPG','title':'IMG_4215small.JPG'},</v>
      </c>
    </row>
    <row r="132" spans="1:3" x14ac:dyDescent="0.2">
      <c r="A132" t="s">
        <v>1538</v>
      </c>
      <c r="B132" t="s">
        <v>1538</v>
      </c>
      <c r="C132" t="str">
        <f t="shared" si="2"/>
        <v>{'file':'IMG_4216small.JPG','title':'IMG_4216small.JPG'},</v>
      </c>
    </row>
    <row r="133" spans="1:3" x14ac:dyDescent="0.2">
      <c r="A133" t="s">
        <v>1539</v>
      </c>
      <c r="B133" t="s">
        <v>1539</v>
      </c>
      <c r="C133" t="str">
        <f t="shared" si="2"/>
        <v>{'file':'IMG_4217small.JPG','title':'IMG_4217small.JPG'},</v>
      </c>
    </row>
    <row r="134" spans="1:3" x14ac:dyDescent="0.2">
      <c r="A134" t="s">
        <v>1540</v>
      </c>
      <c r="B134" t="s">
        <v>1540</v>
      </c>
      <c r="C134" t="str">
        <f t="shared" si="2"/>
        <v>{'file':'IMG_4218small.JPG','title':'IMG_4218small.JPG'},</v>
      </c>
    </row>
    <row r="135" spans="1:3" x14ac:dyDescent="0.2">
      <c r="A135" t="s">
        <v>1541</v>
      </c>
      <c r="B135" t="s">
        <v>1541</v>
      </c>
      <c r="C135" t="str">
        <f t="shared" si="2"/>
        <v>{'file':'IMG_4219small.JPG','title':'IMG_4219small.JPG'},</v>
      </c>
    </row>
    <row r="136" spans="1:3" x14ac:dyDescent="0.2">
      <c r="A136" t="s">
        <v>1542</v>
      </c>
      <c r="B136" t="s">
        <v>1542</v>
      </c>
      <c r="C136" t="str">
        <f t="shared" si="2"/>
        <v>{'file':'IMG_4220small.JPG','title':'IMG_4220small.JPG'},</v>
      </c>
    </row>
    <row r="137" spans="1:3" x14ac:dyDescent="0.2">
      <c r="A137" t="s">
        <v>1543</v>
      </c>
      <c r="B137" t="s">
        <v>1543</v>
      </c>
      <c r="C137" t="str">
        <f t="shared" si="2"/>
        <v>{'file':'IMG_4221small.JPG','title':'IMG_4221small.JPG'},</v>
      </c>
    </row>
    <row r="138" spans="1:3" x14ac:dyDescent="0.2">
      <c r="A138" t="s">
        <v>1544</v>
      </c>
      <c r="B138" t="s">
        <v>1544</v>
      </c>
      <c r="C138" t="str">
        <f t="shared" si="2"/>
        <v>{'file':'IMG_4222small.JPG','title':'IMG_4222small.JPG'},</v>
      </c>
    </row>
    <row r="139" spans="1:3" x14ac:dyDescent="0.2">
      <c r="A139" t="s">
        <v>1545</v>
      </c>
      <c r="B139" t="s">
        <v>1545</v>
      </c>
      <c r="C139" t="str">
        <f t="shared" si="2"/>
        <v>{'file':'IMG_4223small.JPG','title':'IMG_4223small.JPG'},</v>
      </c>
    </row>
    <row r="140" spans="1:3" x14ac:dyDescent="0.2">
      <c r="A140" t="s">
        <v>1546</v>
      </c>
      <c r="B140" t="s">
        <v>1546</v>
      </c>
      <c r="C140" t="str">
        <f t="shared" si="2"/>
        <v>{'file':'IMG_4224small.JPG','title':'IMG_4224small.JPG'},</v>
      </c>
    </row>
    <row r="141" spans="1:3" x14ac:dyDescent="0.2">
      <c r="A141" t="s">
        <v>1547</v>
      </c>
      <c r="B141" t="s">
        <v>1547</v>
      </c>
      <c r="C141" t="str">
        <f t="shared" si="2"/>
        <v>{'file':'IMG_4225small.JPG','title':'IMG_4225small.JPG'},</v>
      </c>
    </row>
    <row r="142" spans="1:3" x14ac:dyDescent="0.2">
      <c r="A142" t="s">
        <v>1548</v>
      </c>
      <c r="B142" t="s">
        <v>1548</v>
      </c>
      <c r="C142" t="str">
        <f t="shared" si="2"/>
        <v>{'file':'IMG_4226small.JPG','title':'IMG_4226small.JPG'},</v>
      </c>
    </row>
    <row r="143" spans="1:3" x14ac:dyDescent="0.2">
      <c r="A143" t="s">
        <v>1549</v>
      </c>
      <c r="B143" t="s">
        <v>1549</v>
      </c>
      <c r="C143" t="str">
        <f t="shared" si="2"/>
        <v>{'file':'IMG_4227small.JPG','title':'IMG_4227small.JPG'},</v>
      </c>
    </row>
    <row r="144" spans="1:3" x14ac:dyDescent="0.2">
      <c r="A144" t="s">
        <v>1550</v>
      </c>
      <c r="B144" t="s">
        <v>1550</v>
      </c>
      <c r="C144" t="str">
        <f t="shared" si="2"/>
        <v>{'file':'IMG_4228small.JPG','title':'IMG_4228small.JPG'},</v>
      </c>
    </row>
    <row r="145" spans="1:3" x14ac:dyDescent="0.2">
      <c r="A145" t="s">
        <v>1551</v>
      </c>
      <c r="B145" t="s">
        <v>1551</v>
      </c>
      <c r="C145" t="str">
        <f t="shared" si="2"/>
        <v>{'file':'IMG_4229small.JPG','title':'IMG_4229small.JPG'},</v>
      </c>
    </row>
    <row r="146" spans="1:3" x14ac:dyDescent="0.2">
      <c r="A146" t="s">
        <v>1552</v>
      </c>
      <c r="B146" t="s">
        <v>1552</v>
      </c>
      <c r="C146" t="str">
        <f t="shared" si="2"/>
        <v>{'file':'IMG_4230small.JPG','title':'IMG_4230small.JPG'},</v>
      </c>
    </row>
    <row r="147" spans="1:3" x14ac:dyDescent="0.2">
      <c r="A147" t="s">
        <v>1553</v>
      </c>
      <c r="B147" t="s">
        <v>1553</v>
      </c>
      <c r="C147" t="str">
        <f t="shared" si="2"/>
        <v>{'file':'IMG_4234small.JPG','title':'IMG_4234small.JPG'},</v>
      </c>
    </row>
    <row r="148" spans="1:3" x14ac:dyDescent="0.2">
      <c r="A148" t="s">
        <v>1554</v>
      </c>
      <c r="B148" t="s">
        <v>1554</v>
      </c>
      <c r="C148" t="str">
        <f t="shared" si="2"/>
        <v>{'file':'IMG_4235small.JPG','title':'IMG_4235small.JPG'},</v>
      </c>
    </row>
    <row r="149" spans="1:3" x14ac:dyDescent="0.2">
      <c r="A149" t="s">
        <v>1555</v>
      </c>
      <c r="B149" t="s">
        <v>1555</v>
      </c>
      <c r="C149" t="str">
        <f t="shared" si="2"/>
        <v>{'file':'IMG_4236small.JPG','title':'IMG_4236small.JPG'},</v>
      </c>
    </row>
    <row r="150" spans="1:3" x14ac:dyDescent="0.2">
      <c r="A150" t="s">
        <v>1556</v>
      </c>
      <c r="B150" t="s">
        <v>1556</v>
      </c>
      <c r="C150" t="str">
        <f t="shared" si="2"/>
        <v>{'file':'IMG_4237small.JPG','title':'IMG_4237small.JPG'},</v>
      </c>
    </row>
    <row r="151" spans="1:3" x14ac:dyDescent="0.2">
      <c r="A151" t="s">
        <v>1557</v>
      </c>
      <c r="B151" t="s">
        <v>1557</v>
      </c>
      <c r="C151" t="str">
        <f t="shared" si="2"/>
        <v>{'file':'IMG_4238small.JPG','title':'IMG_4238small.JPG'},</v>
      </c>
    </row>
    <row r="152" spans="1:3" x14ac:dyDescent="0.2">
      <c r="A152" t="s">
        <v>1558</v>
      </c>
      <c r="B152" t="s">
        <v>1558</v>
      </c>
      <c r="C152" t="str">
        <f t="shared" si="2"/>
        <v>{'file':'IMG_4239small.JPG','title':'IMG_4239small.JPG'},</v>
      </c>
    </row>
    <row r="153" spans="1:3" x14ac:dyDescent="0.2">
      <c r="A153" t="s">
        <v>1559</v>
      </c>
      <c r="B153" t="s">
        <v>1559</v>
      </c>
      <c r="C153" t="str">
        <f t="shared" si="2"/>
        <v>{'file':'IMG_4240small.JPG','title':'IMG_4240small.JPG'},</v>
      </c>
    </row>
    <row r="154" spans="1:3" x14ac:dyDescent="0.2">
      <c r="A154" t="s">
        <v>1560</v>
      </c>
      <c r="B154" t="s">
        <v>1560</v>
      </c>
      <c r="C154" t="str">
        <f t="shared" si="2"/>
        <v>{'file':'IMG_4242small.JPG','title':'IMG_4242small.JPG'},</v>
      </c>
    </row>
    <row r="155" spans="1:3" x14ac:dyDescent="0.2">
      <c r="A155" t="s">
        <v>1561</v>
      </c>
      <c r="B155" t="s">
        <v>1561</v>
      </c>
      <c r="C155" t="str">
        <f t="shared" si="2"/>
        <v>{'file':'IMG_4243small.JPG','title':'IMG_4243small.JPG'},</v>
      </c>
    </row>
    <row r="156" spans="1:3" x14ac:dyDescent="0.2">
      <c r="A156" t="s">
        <v>1562</v>
      </c>
      <c r="B156" t="s">
        <v>1562</v>
      </c>
      <c r="C156" t="str">
        <f t="shared" si="2"/>
        <v>{'file':'IMG_4244small.JPG','title':'IMG_4244small.JPG'},</v>
      </c>
    </row>
    <row r="157" spans="1:3" x14ac:dyDescent="0.2">
      <c r="A157" t="s">
        <v>1563</v>
      </c>
      <c r="B157" t="s">
        <v>1563</v>
      </c>
      <c r="C157" t="str">
        <f t="shared" si="2"/>
        <v>{'file':'IMG_4245small.JPG','title':'IMG_4245small.JPG'},</v>
      </c>
    </row>
    <row r="158" spans="1:3" x14ac:dyDescent="0.2">
      <c r="A158" t="s">
        <v>1564</v>
      </c>
      <c r="B158" t="s">
        <v>1564</v>
      </c>
      <c r="C158" t="str">
        <f t="shared" si="2"/>
        <v>{'file':'IMG_4247small.JPG','title':'IMG_4247small.JPG'},</v>
      </c>
    </row>
    <row r="159" spans="1:3" x14ac:dyDescent="0.2">
      <c r="A159" t="s">
        <v>1565</v>
      </c>
      <c r="B159" t="s">
        <v>1565</v>
      </c>
      <c r="C159" t="str">
        <f t="shared" si="2"/>
        <v>{'file':'IMG_4248small.JPG','title':'IMG_4248small.JPG'},</v>
      </c>
    </row>
    <row r="160" spans="1:3" x14ac:dyDescent="0.2">
      <c r="A160" t="s">
        <v>1566</v>
      </c>
      <c r="B160" t="s">
        <v>1566</v>
      </c>
      <c r="C160" t="str">
        <f t="shared" si="2"/>
        <v>{'file':'IMG_4249small.JPG','title':'IMG_4249small.JPG'},</v>
      </c>
    </row>
    <row r="161" spans="1:3" x14ac:dyDescent="0.2">
      <c r="A161" t="s">
        <v>1567</v>
      </c>
      <c r="B161" t="s">
        <v>1567</v>
      </c>
      <c r="C161" t="str">
        <f t="shared" si="2"/>
        <v>{'file':'IMG_4250small.JPG','title':'IMG_4250small.JPG'},</v>
      </c>
    </row>
    <row r="162" spans="1:3" x14ac:dyDescent="0.2">
      <c r="A162" t="s">
        <v>1568</v>
      </c>
      <c r="B162" t="s">
        <v>1568</v>
      </c>
      <c r="C162" t="str">
        <f t="shared" si="2"/>
        <v>{'file':'IMG_4251small.JPG','title':'IMG_4251small.JPG'},</v>
      </c>
    </row>
    <row r="163" spans="1:3" x14ac:dyDescent="0.2">
      <c r="A163" t="s">
        <v>1569</v>
      </c>
      <c r="B163" t="s">
        <v>1569</v>
      </c>
      <c r="C163" t="str">
        <f t="shared" si="2"/>
        <v>{'file':'IMG_4252small.JPG','title':'IMG_4252small.JPG'},</v>
      </c>
    </row>
    <row r="164" spans="1:3" x14ac:dyDescent="0.2">
      <c r="A164" t="s">
        <v>1570</v>
      </c>
      <c r="B164" t="s">
        <v>1570</v>
      </c>
      <c r="C164" t="str">
        <f t="shared" si="2"/>
        <v>{'file':'IMG_4253small.JPG','title':'IMG_4253small.JPG'},</v>
      </c>
    </row>
    <row r="165" spans="1:3" x14ac:dyDescent="0.2">
      <c r="A165" t="s">
        <v>1571</v>
      </c>
      <c r="B165" t="s">
        <v>1571</v>
      </c>
      <c r="C165" t="str">
        <f t="shared" si="2"/>
        <v>{'file':'IMG_4254small.JPG','title':'IMG_4254small.JPG'},</v>
      </c>
    </row>
    <row r="166" spans="1:3" x14ac:dyDescent="0.2">
      <c r="A166" t="s">
        <v>1572</v>
      </c>
      <c r="B166" t="s">
        <v>1572</v>
      </c>
      <c r="C166" t="str">
        <f t="shared" si="2"/>
        <v>{'file':'IMG_4255small.JPG','title':'IMG_4255small.JPG'},</v>
      </c>
    </row>
    <row r="167" spans="1:3" x14ac:dyDescent="0.2">
      <c r="A167" t="s">
        <v>1573</v>
      </c>
      <c r="B167" t="s">
        <v>1573</v>
      </c>
      <c r="C167" t="str">
        <f t="shared" si="2"/>
        <v>{'file':'IMG_4256small.JPG','title':'IMG_4256small.JPG'},</v>
      </c>
    </row>
    <row r="168" spans="1:3" x14ac:dyDescent="0.2">
      <c r="A168" t="s">
        <v>1574</v>
      </c>
      <c r="B168" t="s">
        <v>1574</v>
      </c>
      <c r="C168" t="str">
        <f t="shared" si="2"/>
        <v>{'file':'IMG_4257small.JPG','title':'IMG_4257small.JPG'},</v>
      </c>
    </row>
    <row r="169" spans="1:3" x14ac:dyDescent="0.2">
      <c r="A169" t="s">
        <v>1575</v>
      </c>
      <c r="B169" t="s">
        <v>1575</v>
      </c>
      <c r="C169" t="str">
        <f t="shared" si="2"/>
        <v>{'file':'IMG_4259small.JPG','title':'IMG_4259small.JPG'},</v>
      </c>
    </row>
    <row r="170" spans="1:3" x14ac:dyDescent="0.2">
      <c r="A170" t="s">
        <v>1576</v>
      </c>
      <c r="B170" t="s">
        <v>1576</v>
      </c>
      <c r="C170" t="str">
        <f t="shared" si="2"/>
        <v>{'file':'IMG_4261small.JPG','title':'IMG_4261small.JPG'},</v>
      </c>
    </row>
    <row r="171" spans="1:3" x14ac:dyDescent="0.2">
      <c r="A171" t="s">
        <v>1577</v>
      </c>
      <c r="B171" t="s">
        <v>1577</v>
      </c>
      <c r="C171" t="str">
        <f t="shared" si="2"/>
        <v>{'file':'IMG_4262small.JPG','title':'IMG_4262small.JPG'},</v>
      </c>
    </row>
    <row r="172" spans="1:3" x14ac:dyDescent="0.2">
      <c r="A172" t="s">
        <v>1578</v>
      </c>
      <c r="B172" t="s">
        <v>1578</v>
      </c>
      <c r="C172" t="str">
        <f t="shared" si="2"/>
        <v>{'file':'IMG_4263small.JPG','title':'IMG_4263small.JPG'},</v>
      </c>
    </row>
    <row r="173" spans="1:3" x14ac:dyDescent="0.2">
      <c r="A173" t="s">
        <v>1579</v>
      </c>
      <c r="B173" t="s">
        <v>1579</v>
      </c>
      <c r="C173" t="str">
        <f t="shared" si="2"/>
        <v>{'file':'IMG_4264small.JPG','title':'IMG_4264small.JPG'},</v>
      </c>
    </row>
    <row r="174" spans="1:3" x14ac:dyDescent="0.2">
      <c r="A174" t="s">
        <v>1580</v>
      </c>
      <c r="B174" t="s">
        <v>1580</v>
      </c>
      <c r="C174" t="str">
        <f t="shared" si="2"/>
        <v>{'file':'IMG_4265small.JPG','title':'IMG_4265small.JPG'},</v>
      </c>
    </row>
    <row r="175" spans="1:3" x14ac:dyDescent="0.2">
      <c r="A175" t="s">
        <v>1581</v>
      </c>
      <c r="B175" t="s">
        <v>1581</v>
      </c>
      <c r="C175" t="str">
        <f t="shared" si="2"/>
        <v>{'file':'IMG_4266small.JPG','title':'IMG_4266small.JPG'},</v>
      </c>
    </row>
    <row r="176" spans="1:3" x14ac:dyDescent="0.2">
      <c r="A176" t="s">
        <v>1582</v>
      </c>
      <c r="B176" t="s">
        <v>1582</v>
      </c>
      <c r="C176" t="str">
        <f t="shared" si="2"/>
        <v>{'file':'IMG_4267small.JPG','title':'IMG_4267small.JPG'},</v>
      </c>
    </row>
    <row r="177" spans="1:3" x14ac:dyDescent="0.2">
      <c r="A177" t="s">
        <v>1583</v>
      </c>
      <c r="B177" t="s">
        <v>1583</v>
      </c>
      <c r="C177" t="str">
        <f t="shared" si="2"/>
        <v>{'file':'IMG_4268small.JPG','title':'IMG_4268small.JPG'},</v>
      </c>
    </row>
    <row r="178" spans="1:3" x14ac:dyDescent="0.2">
      <c r="A178" t="s">
        <v>1584</v>
      </c>
      <c r="B178" t="s">
        <v>1584</v>
      </c>
      <c r="C178" t="str">
        <f t="shared" si="2"/>
        <v>{'file':'IMG_4269small.JPG','title':'IMG_4269small.JPG'},</v>
      </c>
    </row>
    <row r="179" spans="1:3" x14ac:dyDescent="0.2">
      <c r="A179" t="s">
        <v>1585</v>
      </c>
      <c r="B179" t="s">
        <v>1585</v>
      </c>
      <c r="C179" t="str">
        <f t="shared" si="2"/>
        <v>{'file':'IMG_4270small.JPG','title':'IMG_4270small.JPG'},</v>
      </c>
    </row>
    <row r="180" spans="1:3" x14ac:dyDescent="0.2">
      <c r="A180" t="s">
        <v>1586</v>
      </c>
      <c r="B180" t="s">
        <v>1586</v>
      </c>
      <c r="C180" t="str">
        <f t="shared" si="2"/>
        <v>{'file':'IMG_4271small.JPG','title':'IMG_4271small.JPG'},</v>
      </c>
    </row>
    <row r="181" spans="1:3" x14ac:dyDescent="0.2">
      <c r="A181" t="s">
        <v>1587</v>
      </c>
      <c r="B181" t="s">
        <v>1587</v>
      </c>
      <c r="C181" t="str">
        <f t="shared" si="2"/>
        <v>{'file':'IMG_4272small.JPG','title':'IMG_4272small.JPG'},</v>
      </c>
    </row>
    <row r="182" spans="1:3" x14ac:dyDescent="0.2">
      <c r="A182" t="s">
        <v>1588</v>
      </c>
      <c r="B182" t="s">
        <v>1588</v>
      </c>
      <c r="C182" t="str">
        <f t="shared" si="2"/>
        <v>{'file':'IMG_4273small.JPG','title':'IMG_4273small.JPG'},</v>
      </c>
    </row>
    <row r="183" spans="1:3" x14ac:dyDescent="0.2">
      <c r="A183" t="s">
        <v>1589</v>
      </c>
      <c r="B183" t="s">
        <v>1589</v>
      </c>
      <c r="C183" t="str">
        <f t="shared" si="2"/>
        <v>{'file':'IMG_4274small.JPG','title':'IMG_4274small.JPG'},</v>
      </c>
    </row>
    <row r="184" spans="1:3" x14ac:dyDescent="0.2">
      <c r="A184" t="s">
        <v>1590</v>
      </c>
      <c r="B184" t="s">
        <v>1590</v>
      </c>
      <c r="C184" t="str">
        <f t="shared" si="2"/>
        <v>{'file':'IMG_4275small.JPG','title':'IMG_4275small.JPG'},</v>
      </c>
    </row>
    <row r="185" spans="1:3" x14ac:dyDescent="0.2">
      <c r="A185" t="s">
        <v>1591</v>
      </c>
      <c r="B185" t="s">
        <v>1591</v>
      </c>
      <c r="C185" t="str">
        <f t="shared" si="2"/>
        <v>{'file':'IMG_4276small.JPG','title':'IMG_4276small.JPG'},</v>
      </c>
    </row>
    <row r="186" spans="1:3" x14ac:dyDescent="0.2">
      <c r="A186" t="s">
        <v>1592</v>
      </c>
      <c r="B186" t="s">
        <v>1592</v>
      </c>
      <c r="C186" t="str">
        <f t="shared" si="2"/>
        <v>{'file':'IMG_4277small.JPG','title':'IMG_4277small.JPG'},</v>
      </c>
    </row>
    <row r="187" spans="1:3" x14ac:dyDescent="0.2">
      <c r="A187" t="s">
        <v>1593</v>
      </c>
      <c r="B187" t="s">
        <v>1593</v>
      </c>
      <c r="C187" t="str">
        <f t="shared" si="2"/>
        <v>{'file':'IMG_4278small.JPG','title':'IMG_4278small.JPG'},</v>
      </c>
    </row>
    <row r="188" spans="1:3" x14ac:dyDescent="0.2">
      <c r="A188" t="s">
        <v>1594</v>
      </c>
      <c r="B188" t="s">
        <v>1594</v>
      </c>
      <c r="C188" t="str">
        <f t="shared" si="2"/>
        <v>{'file':'IMG_4279small.JPG','title':'IMG_4279small.JPG'},</v>
      </c>
    </row>
    <row r="189" spans="1:3" x14ac:dyDescent="0.2">
      <c r="A189" t="s">
        <v>1595</v>
      </c>
      <c r="B189" t="s">
        <v>1595</v>
      </c>
      <c r="C189" t="str">
        <f t="shared" si="2"/>
        <v>{'file':'IMG_4283small.JPG','title':'IMG_4283small.JPG'},</v>
      </c>
    </row>
    <row r="190" spans="1:3" x14ac:dyDescent="0.2">
      <c r="A190" t="s">
        <v>1596</v>
      </c>
      <c r="B190" t="s">
        <v>1596</v>
      </c>
      <c r="C190" t="str">
        <f t="shared" si="2"/>
        <v>{'file':'IMG_4284small.JPG','title':'IMG_4284small.JPG'},</v>
      </c>
    </row>
    <row r="191" spans="1:3" x14ac:dyDescent="0.2">
      <c r="A191" t="s">
        <v>1597</v>
      </c>
      <c r="B191" t="s">
        <v>1597</v>
      </c>
      <c r="C191" t="str">
        <f t="shared" si="2"/>
        <v>{'file':'IMG_4286small.JPG','title':'IMG_4286small.JPG'},</v>
      </c>
    </row>
    <row r="192" spans="1:3" x14ac:dyDescent="0.2">
      <c r="A192" t="s">
        <v>1598</v>
      </c>
      <c r="B192" t="s">
        <v>1598</v>
      </c>
      <c r="C192" t="str">
        <f t="shared" si="2"/>
        <v>{'file':'IMG_4287small.JPG','title':'IMG_4287small.JPG'},</v>
      </c>
    </row>
    <row r="193" spans="1:3" x14ac:dyDescent="0.2">
      <c r="A193" t="s">
        <v>1599</v>
      </c>
      <c r="B193" t="s">
        <v>1599</v>
      </c>
      <c r="C193" t="str">
        <f t="shared" si="2"/>
        <v>{'file':'IMG_4289small.JPG','title':'IMG_4289small.JPG'},</v>
      </c>
    </row>
    <row r="194" spans="1:3" x14ac:dyDescent="0.2">
      <c r="A194" t="s">
        <v>1600</v>
      </c>
      <c r="B194" t="s">
        <v>1600</v>
      </c>
      <c r="C194" t="str">
        <f t="shared" ref="C194:C249" si="3">"{'file':'"&amp;A194&amp;"','title':'"&amp;B194&amp;"'},"</f>
        <v>{'file':'IMG_4290small.JPG','title':'IMG_4290small.JPG'},</v>
      </c>
    </row>
    <row r="195" spans="1:3" x14ac:dyDescent="0.2">
      <c r="A195" t="s">
        <v>1601</v>
      </c>
      <c r="B195" t="s">
        <v>1601</v>
      </c>
      <c r="C195" t="str">
        <f t="shared" si="3"/>
        <v>{'file':'IMG_4291small.JPG','title':'IMG_4291small.JPG'},</v>
      </c>
    </row>
    <row r="196" spans="1:3" x14ac:dyDescent="0.2">
      <c r="A196" t="s">
        <v>1602</v>
      </c>
      <c r="B196" t="s">
        <v>1602</v>
      </c>
      <c r="C196" t="str">
        <f t="shared" si="3"/>
        <v>{'file':'IMG_4292small.JPG','title':'IMG_4292small.JPG'},</v>
      </c>
    </row>
    <row r="197" spans="1:3" x14ac:dyDescent="0.2">
      <c r="A197" t="s">
        <v>1603</v>
      </c>
      <c r="B197" t="s">
        <v>1603</v>
      </c>
      <c r="C197" t="str">
        <f t="shared" si="3"/>
        <v>{'file':'IMG_4293small.JPG','title':'IMG_4293small.JPG'},</v>
      </c>
    </row>
    <row r="198" spans="1:3" x14ac:dyDescent="0.2">
      <c r="A198" t="s">
        <v>1604</v>
      </c>
      <c r="B198" t="s">
        <v>1604</v>
      </c>
      <c r="C198" t="str">
        <f t="shared" si="3"/>
        <v>{'file':'IMG_4294small.JPG','title':'IMG_4294small.JPG'},</v>
      </c>
    </row>
    <row r="199" spans="1:3" x14ac:dyDescent="0.2">
      <c r="A199" t="s">
        <v>1605</v>
      </c>
      <c r="B199" t="s">
        <v>1605</v>
      </c>
      <c r="C199" t="str">
        <f t="shared" si="3"/>
        <v>{'file':'IMG_4295small.JPG','title':'IMG_4295small.JPG'},</v>
      </c>
    </row>
    <row r="200" spans="1:3" x14ac:dyDescent="0.2">
      <c r="A200" t="s">
        <v>1606</v>
      </c>
      <c r="B200" t="s">
        <v>1606</v>
      </c>
      <c r="C200" t="str">
        <f t="shared" si="3"/>
        <v>{'file':'IMG_4296small.JPG','title':'IMG_4296small.JPG'},</v>
      </c>
    </row>
    <row r="201" spans="1:3" x14ac:dyDescent="0.2">
      <c r="A201" t="s">
        <v>1607</v>
      </c>
      <c r="B201" t="s">
        <v>1607</v>
      </c>
      <c r="C201" t="str">
        <f t="shared" si="3"/>
        <v>{'file':'IMG_4297small.JPG','title':'IMG_4297small.JPG'},</v>
      </c>
    </row>
    <row r="202" spans="1:3" x14ac:dyDescent="0.2">
      <c r="A202" t="s">
        <v>1608</v>
      </c>
      <c r="B202" t="s">
        <v>1608</v>
      </c>
      <c r="C202" t="str">
        <f t="shared" si="3"/>
        <v>{'file':'IMG_4298small.JPG','title':'IMG_4298small.JPG'},</v>
      </c>
    </row>
    <row r="203" spans="1:3" x14ac:dyDescent="0.2">
      <c r="A203" t="s">
        <v>1609</v>
      </c>
      <c r="B203" t="s">
        <v>1609</v>
      </c>
      <c r="C203" t="str">
        <f t="shared" si="3"/>
        <v>{'file':'IMG_4299small.JPG','title':'IMG_4299small.JPG'},</v>
      </c>
    </row>
    <row r="204" spans="1:3" x14ac:dyDescent="0.2">
      <c r="A204" t="s">
        <v>1610</v>
      </c>
      <c r="B204" t="s">
        <v>1610</v>
      </c>
      <c r="C204" t="str">
        <f t="shared" si="3"/>
        <v>{'file':'IMG_4300small.JPG','title':'IMG_4300small.JPG'},</v>
      </c>
    </row>
    <row r="205" spans="1:3" x14ac:dyDescent="0.2">
      <c r="A205" t="s">
        <v>1611</v>
      </c>
      <c r="B205" t="s">
        <v>1611</v>
      </c>
      <c r="C205" t="str">
        <f t="shared" si="3"/>
        <v>{'file':'IMG_4301small.JPG','title':'IMG_4301small.JPG'},</v>
      </c>
    </row>
    <row r="206" spans="1:3" x14ac:dyDescent="0.2">
      <c r="A206" t="s">
        <v>1612</v>
      </c>
      <c r="B206" t="s">
        <v>1612</v>
      </c>
      <c r="C206" t="str">
        <f t="shared" si="3"/>
        <v>{'file':'IMG_4302small.JPG','title':'IMG_4302small.JPG'},</v>
      </c>
    </row>
    <row r="207" spans="1:3" x14ac:dyDescent="0.2">
      <c r="A207" t="s">
        <v>1613</v>
      </c>
      <c r="B207" t="s">
        <v>1613</v>
      </c>
      <c r="C207" t="str">
        <f t="shared" si="3"/>
        <v>{'file':'IMG_4303small.JPG','title':'IMG_4303small.JPG'},</v>
      </c>
    </row>
    <row r="208" spans="1:3" x14ac:dyDescent="0.2">
      <c r="A208" t="s">
        <v>1614</v>
      </c>
      <c r="B208" t="s">
        <v>1614</v>
      </c>
      <c r="C208" t="str">
        <f t="shared" si="3"/>
        <v>{'file':'IMG_4304small.JPG','title':'IMG_4304small.JPG'},</v>
      </c>
    </row>
    <row r="209" spans="1:3" x14ac:dyDescent="0.2">
      <c r="A209" t="s">
        <v>1615</v>
      </c>
      <c r="B209" t="s">
        <v>1615</v>
      </c>
      <c r="C209" t="str">
        <f t="shared" si="3"/>
        <v>{'file':'IMG_4305small.JPG','title':'IMG_4305small.JPG'},</v>
      </c>
    </row>
    <row r="210" spans="1:3" x14ac:dyDescent="0.2">
      <c r="A210" t="s">
        <v>1616</v>
      </c>
      <c r="B210" t="s">
        <v>1616</v>
      </c>
      <c r="C210" t="str">
        <f t="shared" si="3"/>
        <v>{'file':'IMG_4306small.JPG','title':'IMG_4306small.JPG'},</v>
      </c>
    </row>
    <row r="211" spans="1:3" x14ac:dyDescent="0.2">
      <c r="A211" t="s">
        <v>1617</v>
      </c>
      <c r="B211" t="s">
        <v>1617</v>
      </c>
      <c r="C211" t="str">
        <f t="shared" si="3"/>
        <v>{'file':'IMG_4307small.JPG','title':'IMG_4307small.JPG'},</v>
      </c>
    </row>
    <row r="212" spans="1:3" x14ac:dyDescent="0.2">
      <c r="A212" t="s">
        <v>1618</v>
      </c>
      <c r="B212" t="s">
        <v>1618</v>
      </c>
      <c r="C212" t="str">
        <f t="shared" si="3"/>
        <v>{'file':'IMG_4308small.JPG','title':'IMG_4308small.JPG'},</v>
      </c>
    </row>
    <row r="213" spans="1:3" x14ac:dyDescent="0.2">
      <c r="A213" t="s">
        <v>1619</v>
      </c>
      <c r="B213" t="s">
        <v>1619</v>
      </c>
      <c r="C213" t="str">
        <f t="shared" si="3"/>
        <v>{'file':'IMG_4309small.JPG','title':'IMG_4309small.JPG'},</v>
      </c>
    </row>
    <row r="214" spans="1:3" x14ac:dyDescent="0.2">
      <c r="A214" t="s">
        <v>1620</v>
      </c>
      <c r="B214" t="s">
        <v>1620</v>
      </c>
      <c r="C214" t="str">
        <f t="shared" si="3"/>
        <v>{'file':'IMG_4310small.JPG','title':'IMG_4310small.JPG'},</v>
      </c>
    </row>
    <row r="215" spans="1:3" x14ac:dyDescent="0.2">
      <c r="A215" t="s">
        <v>1621</v>
      </c>
      <c r="B215" t="s">
        <v>1621</v>
      </c>
      <c r="C215" t="str">
        <f t="shared" si="3"/>
        <v>{'file':'IMG_4311small.JPG','title':'IMG_4311small.JPG'},</v>
      </c>
    </row>
    <row r="216" spans="1:3" x14ac:dyDescent="0.2">
      <c r="A216" t="s">
        <v>1622</v>
      </c>
      <c r="B216" t="s">
        <v>1622</v>
      </c>
      <c r="C216" t="str">
        <f t="shared" si="3"/>
        <v>{'file':'IMG_4312small.JPG','title':'IMG_4312small.JPG'},</v>
      </c>
    </row>
    <row r="217" spans="1:3" x14ac:dyDescent="0.2">
      <c r="A217" t="s">
        <v>1623</v>
      </c>
      <c r="B217" t="s">
        <v>1623</v>
      </c>
      <c r="C217" t="str">
        <f t="shared" si="3"/>
        <v>{'file':'IMG_4313small.JPG','title':'IMG_4313small.JPG'},</v>
      </c>
    </row>
    <row r="218" spans="1:3" x14ac:dyDescent="0.2">
      <c r="A218" t="s">
        <v>1624</v>
      </c>
      <c r="B218" t="s">
        <v>1624</v>
      </c>
      <c r="C218" t="str">
        <f t="shared" si="3"/>
        <v>{'file':'IMG_4314small.JPG','title':'IMG_4314small.JPG'},</v>
      </c>
    </row>
    <row r="219" spans="1:3" x14ac:dyDescent="0.2">
      <c r="A219" t="s">
        <v>1625</v>
      </c>
      <c r="B219" t="s">
        <v>1625</v>
      </c>
      <c r="C219" t="str">
        <f t="shared" si="3"/>
        <v>{'file':'IMG_4315small.JPG','title':'IMG_4315small.JPG'},</v>
      </c>
    </row>
    <row r="220" spans="1:3" x14ac:dyDescent="0.2">
      <c r="A220" t="s">
        <v>1626</v>
      </c>
      <c r="B220" t="s">
        <v>1626</v>
      </c>
      <c r="C220" t="str">
        <f t="shared" si="3"/>
        <v>{'file':'IMG_4316small.JPG','title':'IMG_4316small.JPG'},</v>
      </c>
    </row>
    <row r="221" spans="1:3" x14ac:dyDescent="0.2">
      <c r="A221" t="s">
        <v>1627</v>
      </c>
      <c r="B221" t="s">
        <v>1627</v>
      </c>
      <c r="C221" t="str">
        <f t="shared" si="3"/>
        <v>{'file':'IMG_4317small.JPG','title':'IMG_4317small.JPG'},</v>
      </c>
    </row>
    <row r="222" spans="1:3" x14ac:dyDescent="0.2">
      <c r="A222" t="s">
        <v>1628</v>
      </c>
      <c r="B222" t="s">
        <v>1628</v>
      </c>
      <c r="C222" t="str">
        <f t="shared" si="3"/>
        <v>{'file':'IMG_4323small.JPG','title':'IMG_4323small.JPG'},</v>
      </c>
    </row>
    <row r="223" spans="1:3" x14ac:dyDescent="0.2">
      <c r="A223" t="s">
        <v>1629</v>
      </c>
      <c r="B223" t="s">
        <v>1629</v>
      </c>
      <c r="C223" t="str">
        <f t="shared" si="3"/>
        <v>{'file':'IMG_4324small.JPG','title':'IMG_4324small.JPG'},</v>
      </c>
    </row>
    <row r="224" spans="1:3" x14ac:dyDescent="0.2">
      <c r="A224" t="s">
        <v>1630</v>
      </c>
      <c r="B224" t="s">
        <v>1630</v>
      </c>
      <c r="C224" t="str">
        <f t="shared" si="3"/>
        <v>{'file':'IMG_4325small.JPG','title':'IMG_4325small.JPG'},</v>
      </c>
    </row>
    <row r="225" spans="1:3" x14ac:dyDescent="0.2">
      <c r="A225" t="s">
        <v>1631</v>
      </c>
      <c r="B225" t="s">
        <v>1631</v>
      </c>
      <c r="C225" t="str">
        <f t="shared" si="3"/>
        <v>{'file':'IMG_4326small.JPG','title':'IMG_4326small.JPG'},</v>
      </c>
    </row>
    <row r="226" spans="1:3" x14ac:dyDescent="0.2">
      <c r="A226" t="s">
        <v>1632</v>
      </c>
      <c r="B226" t="s">
        <v>1632</v>
      </c>
      <c r="C226" t="str">
        <f t="shared" si="3"/>
        <v>{'file':'IMG_4328small.JPG','title':'IMG_4328small.JPG'},</v>
      </c>
    </row>
    <row r="227" spans="1:3" x14ac:dyDescent="0.2">
      <c r="A227" t="s">
        <v>1633</v>
      </c>
      <c r="B227" t="s">
        <v>1633</v>
      </c>
      <c r="C227" t="str">
        <f t="shared" si="3"/>
        <v>{'file':'IMG_4329small.JPG','title':'IMG_4329small.JPG'},</v>
      </c>
    </row>
    <row r="228" spans="1:3" x14ac:dyDescent="0.2">
      <c r="A228" t="s">
        <v>1634</v>
      </c>
      <c r="B228" t="s">
        <v>1634</v>
      </c>
      <c r="C228" t="str">
        <f t="shared" si="3"/>
        <v>{'file':'IMG_4330small.JPG','title':'IMG_4330small.JPG'},</v>
      </c>
    </row>
    <row r="229" spans="1:3" x14ac:dyDescent="0.2">
      <c r="A229" t="s">
        <v>1635</v>
      </c>
      <c r="B229" t="s">
        <v>1635</v>
      </c>
      <c r="C229" t="str">
        <f t="shared" si="3"/>
        <v>{'file':'IMG_4331small.JPG','title':'IMG_4331small.JPG'},</v>
      </c>
    </row>
    <row r="230" spans="1:3" x14ac:dyDescent="0.2">
      <c r="A230" t="s">
        <v>1636</v>
      </c>
      <c r="B230" t="s">
        <v>1636</v>
      </c>
      <c r="C230" t="str">
        <f t="shared" si="3"/>
        <v>{'file':'IMG_4332small.JPG','title':'IMG_4332small.JPG'},</v>
      </c>
    </row>
    <row r="231" spans="1:3" x14ac:dyDescent="0.2">
      <c r="A231" t="s">
        <v>1637</v>
      </c>
      <c r="B231" t="s">
        <v>1637</v>
      </c>
      <c r="C231" t="str">
        <f t="shared" si="3"/>
        <v>{'file':'IMG_4333small.JPG','title':'IMG_4333small.JPG'},</v>
      </c>
    </row>
    <row r="232" spans="1:3" x14ac:dyDescent="0.2">
      <c r="A232" t="s">
        <v>1638</v>
      </c>
      <c r="B232" t="s">
        <v>1638</v>
      </c>
      <c r="C232" t="str">
        <f t="shared" si="3"/>
        <v>{'file':'IMG_4334small.JPG','title':'IMG_4334small.JPG'},</v>
      </c>
    </row>
    <row r="233" spans="1:3" x14ac:dyDescent="0.2">
      <c r="A233" t="s">
        <v>1639</v>
      </c>
      <c r="B233" t="s">
        <v>1639</v>
      </c>
      <c r="C233" t="str">
        <f t="shared" si="3"/>
        <v>{'file':'IMG_4335small.JPG','title':'IMG_4335small.JPG'},</v>
      </c>
    </row>
    <row r="234" spans="1:3" x14ac:dyDescent="0.2">
      <c r="A234" t="s">
        <v>1640</v>
      </c>
      <c r="B234" t="s">
        <v>1640</v>
      </c>
      <c r="C234" t="str">
        <f t="shared" si="3"/>
        <v>{'file':'IMG_4336small.JPG','title':'IMG_4336small.JPG'},</v>
      </c>
    </row>
    <row r="235" spans="1:3" x14ac:dyDescent="0.2">
      <c r="A235" t="s">
        <v>1641</v>
      </c>
      <c r="B235" t="s">
        <v>1641</v>
      </c>
      <c r="C235" t="str">
        <f t="shared" si="3"/>
        <v>{'file':'IMG_4337small.JPG','title':'IMG_4337small.JPG'},</v>
      </c>
    </row>
    <row r="236" spans="1:3" x14ac:dyDescent="0.2">
      <c r="A236" t="s">
        <v>1642</v>
      </c>
      <c r="B236" t="s">
        <v>1642</v>
      </c>
      <c r="C236" t="str">
        <f t="shared" si="3"/>
        <v>{'file':'IMG_4338small.JPG','title':'IMG_4338small.JPG'},</v>
      </c>
    </row>
    <row r="237" spans="1:3" x14ac:dyDescent="0.2">
      <c r="A237" t="s">
        <v>1643</v>
      </c>
      <c r="B237" t="s">
        <v>1643</v>
      </c>
      <c r="C237" t="str">
        <f t="shared" si="3"/>
        <v>{'file':'IMG_4339small.JPG','title':'IMG_4339small.JPG'},</v>
      </c>
    </row>
    <row r="238" spans="1:3" x14ac:dyDescent="0.2">
      <c r="A238" t="s">
        <v>1644</v>
      </c>
      <c r="B238" t="s">
        <v>1644</v>
      </c>
      <c r="C238" t="str">
        <f t="shared" si="3"/>
        <v>{'file':'IMG_4340small.JPG','title':'IMG_4340small.JPG'},</v>
      </c>
    </row>
    <row r="239" spans="1:3" x14ac:dyDescent="0.2">
      <c r="A239" t="s">
        <v>1645</v>
      </c>
      <c r="B239" t="s">
        <v>1645</v>
      </c>
      <c r="C239" t="str">
        <f t="shared" si="3"/>
        <v>{'file':'IMG_4341small.JPG','title':'IMG_4341small.JPG'},</v>
      </c>
    </row>
    <row r="240" spans="1:3" x14ac:dyDescent="0.2">
      <c r="A240" t="s">
        <v>1646</v>
      </c>
      <c r="B240" t="s">
        <v>1646</v>
      </c>
      <c r="C240" t="str">
        <f t="shared" si="3"/>
        <v>{'file':'IMG_4342small.JPG','title':'IMG_4342small.JPG'},</v>
      </c>
    </row>
    <row r="241" spans="1:3" x14ac:dyDescent="0.2">
      <c r="A241" t="s">
        <v>1647</v>
      </c>
      <c r="B241" t="s">
        <v>1647</v>
      </c>
      <c r="C241" t="str">
        <f t="shared" si="3"/>
        <v>{'file':'IMG_4343small.JPG','title':'IMG_4343small.JPG'},</v>
      </c>
    </row>
    <row r="242" spans="1:3" x14ac:dyDescent="0.2">
      <c r="A242" t="s">
        <v>1648</v>
      </c>
      <c r="B242" t="s">
        <v>1648</v>
      </c>
      <c r="C242" t="str">
        <f t="shared" si="3"/>
        <v>{'file':'IMG_4344small.JPG','title':'IMG_4344small.JPG'},</v>
      </c>
    </row>
    <row r="243" spans="1:3" x14ac:dyDescent="0.2">
      <c r="A243" t="s">
        <v>1649</v>
      </c>
      <c r="B243" t="s">
        <v>1649</v>
      </c>
      <c r="C243" t="str">
        <f t="shared" si="3"/>
        <v>{'file':'IMG_4346small.JPG','title':'IMG_4346small.JPG'},</v>
      </c>
    </row>
    <row r="244" spans="1:3" x14ac:dyDescent="0.2">
      <c r="A244" t="s">
        <v>1650</v>
      </c>
      <c r="B244" t="s">
        <v>1650</v>
      </c>
      <c r="C244" t="str">
        <f t="shared" si="3"/>
        <v>{'file':'IMG_4347small.JPG','title':'IMG_4347small.JPG'},</v>
      </c>
    </row>
    <row r="245" spans="1:3" x14ac:dyDescent="0.2">
      <c r="A245" t="s">
        <v>1651</v>
      </c>
      <c r="B245" t="s">
        <v>1651</v>
      </c>
      <c r="C245" t="str">
        <f t="shared" si="3"/>
        <v>{'file':'IMG_4349small.JPG','title':'IMG_4349small.JPG'},</v>
      </c>
    </row>
    <row r="246" spans="1:3" x14ac:dyDescent="0.2">
      <c r="A246" t="s">
        <v>1652</v>
      </c>
      <c r="B246" t="s">
        <v>1652</v>
      </c>
      <c r="C246" t="str">
        <f t="shared" si="3"/>
        <v>{'file':'IMG_4350small.JPG','title':'IMG_4350small.JPG'},</v>
      </c>
    </row>
    <row r="247" spans="1:3" x14ac:dyDescent="0.2">
      <c r="A247" t="s">
        <v>1653</v>
      </c>
      <c r="B247" t="s">
        <v>1653</v>
      </c>
      <c r="C247" t="str">
        <f t="shared" si="3"/>
        <v>{'file':'IMG_4351small.JPG','title':'IMG_4351small.JPG'},</v>
      </c>
    </row>
    <row r="248" spans="1:3" x14ac:dyDescent="0.2">
      <c r="A248" t="s">
        <v>1654</v>
      </c>
      <c r="B248" t="s">
        <v>1654</v>
      </c>
      <c r="C248" t="str">
        <f t="shared" si="3"/>
        <v>{'file':'IMG_4352small.JPG','title':'IMG_4352small.JPG'},</v>
      </c>
    </row>
    <row r="249" spans="1:3" x14ac:dyDescent="0.2">
      <c r="A249" t="s">
        <v>1655</v>
      </c>
      <c r="B249" t="s">
        <v>1655</v>
      </c>
      <c r="C249" t="str">
        <f t="shared" si="3"/>
        <v>{'file':'IMG_4353small.JPG','title':'IMG_4353small.JPG'},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mp4 m4v uploaded</vt:lpstr>
      <vt:lpstr>file title JSON</vt:lpstr>
      <vt:lpstr>file title poster JSON</vt:lpstr>
      <vt:lpstr>roxhillJSON</vt:lpstr>
      <vt:lpstr>houston2015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2016-08-01T23:58:51Z</dcterms:modified>
</cp:coreProperties>
</file>