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0" yWindow="-460" windowWidth="51200" windowHeight="2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32" i="1"/>
  <c r="F33" i="1"/>
  <c r="F34" i="1"/>
  <c r="F35" i="1"/>
  <c r="F36" i="1"/>
  <c r="F3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1" i="1"/>
</calcChain>
</file>

<file path=xl/sharedStrings.xml><?xml version="1.0" encoding="utf-8"?>
<sst xmlns="http://schemas.openxmlformats.org/spreadsheetml/2006/main" count="82" uniqueCount="82">
  <si>
    <t>ZOOM0001roxhillsessions20150827.mp3</t>
  </si>
  <si>
    <t>ZOOM0006roxhillsessions20150827.mp3</t>
  </si>
  <si>
    <t>ZOOM0011roxhillsessions20150827.mp3</t>
  </si>
  <si>
    <t>ZOOM0016roxhillsessions20150827.mp3</t>
  </si>
  <si>
    <t>ZOOM0021roxhillsessions20150827.mp3</t>
  </si>
  <si>
    <t>ZOOM0026roxhillsessions20150827.mp3</t>
  </si>
  <si>
    <t>ZOOM0031roxhillsessions20150827.mp3</t>
  </si>
  <si>
    <t>ZOOM0036roxhillsessions20150827.mp3</t>
  </si>
  <si>
    <t>ZOOM0002roxhillsessions20150827.mp3</t>
  </si>
  <si>
    <t>ZOOM0007roxhillsessions20150827.mp3</t>
  </si>
  <si>
    <t>ZOOM0012roxhillsessions20150827.mp3</t>
  </si>
  <si>
    <t>ZOOM0017roxhillsessions20150827.mp3</t>
  </si>
  <si>
    <t>ZOOM0022roxhillsessions20150827.mp3</t>
  </si>
  <si>
    <t>ZOOM0027roxhillsessions20150827.mp3</t>
  </si>
  <si>
    <t>ZOOM0032roxhillsessions20150827.mp3</t>
  </si>
  <si>
    <t>ZOOM0037roxhillsessions20150827.mp3</t>
  </si>
  <si>
    <t>ZOOM0003roxhillsessions20150827.mp3</t>
  </si>
  <si>
    <t>ZOOM0008roxhillsessions20150827.mp3</t>
  </si>
  <si>
    <t>ZOOM0013roxhillsessions20150827.mp3</t>
  </si>
  <si>
    <t>ZOOM0018roxhillsessions20150827.mp3</t>
  </si>
  <si>
    <t>ZOOM0023roxhillsessions20150827.mp3</t>
  </si>
  <si>
    <t>ZOOM0028roxhillsessions20150827.mp3</t>
  </si>
  <si>
    <t>ZOOM0033roxhillsessions20150827.mp3</t>
  </si>
  <si>
    <t>ZOOM0004roxhillsessions20150827.mp3</t>
  </si>
  <si>
    <t>ZOOM0009roxhillsessions20150827.mp3</t>
  </si>
  <si>
    <t>ZOOM0014roxhillsessions20150827.mp3</t>
  </si>
  <si>
    <t>ZOOM0019roxhillsessions20150827.mp3</t>
  </si>
  <si>
    <t>ZOOM0024roxhillsessions20150827.mp3</t>
  </si>
  <si>
    <t>ZOOM0029roxhillsessions20150827.mp3</t>
  </si>
  <si>
    <t>ZOOM0034roxhillsessions20150827.mp3</t>
  </si>
  <si>
    <t>ZOOM0005roxhillsessions20150827.mp3</t>
  </si>
  <si>
    <t>ZOOM0010roxhillsessions20150827.mp3</t>
  </si>
  <si>
    <t>ZOOM0015roxhillsessions20150827.mp3</t>
  </si>
  <si>
    <t>ZOOM0020roxhillsessions20150827.mp3</t>
  </si>
  <si>
    <t>ZOOM0025roxhillsessions20150827.mp3</t>
  </si>
  <si>
    <t>ZOOM0030roxhillsessions20150827.mp3</t>
  </si>
  <si>
    <t>ZOOM0035roxhillsessions20150827.mp3</t>
  </si>
  <si>
    <t>\"&gt;</t>
  </si>
  <si>
    <t>&lt;/option&gt;</t>
  </si>
  <si>
    <t>01roxhillsessions20150827.mp3</t>
  </si>
  <si>
    <t>02roxhillsessions20150827.mp3</t>
  </si>
  <si>
    <t>03roxhillsessions20150827.mp3</t>
  </si>
  <si>
    <t>04roxhillsessions20150827.mp3</t>
  </si>
  <si>
    <t>05roxhillsessions20150827.mp3</t>
  </si>
  <si>
    <t>06roxhillsessions20150827.mp3</t>
  </si>
  <si>
    <t>07roxhillsessions20150827.mp3</t>
  </si>
  <si>
    <t>08roxhillsessions20150827.mp3</t>
  </si>
  <si>
    <t>09roxhillsessions20150827.mp3</t>
  </si>
  <si>
    <t>10roxhillsessions20150827.mp3</t>
  </si>
  <si>
    <t>11roxhillsessions20150827.mp3</t>
  </si>
  <si>
    <t>12roxhillsessions20150827.mp3</t>
  </si>
  <si>
    <t>13roxhillsessions20150827.mp3</t>
  </si>
  <si>
    <t>14roxhillsessions20150827.mp3</t>
  </si>
  <si>
    <t>15roxhillsessions20150827.mp3</t>
  </si>
  <si>
    <t>16roxhillsessions20150827.mp3</t>
  </si>
  <si>
    <t>17roxhillsessions20150827.mp3</t>
  </si>
  <si>
    <t>18roxhillsessions20150827.mp3</t>
  </si>
  <si>
    <t>19roxhillsessions20150827.mp3</t>
  </si>
  <si>
    <t>20roxhillsessions20150827.mp3</t>
  </si>
  <si>
    <t>21roxhillsessions20150827.mp3</t>
  </si>
  <si>
    <t>22roxhillsessions20150827.mp3</t>
  </si>
  <si>
    <t>23roxhillsessions20150827.mp3</t>
  </si>
  <si>
    <t>24roxhillsessions20150827.mp3</t>
  </si>
  <si>
    <t>25roxhillsessions20150827.mp3</t>
  </si>
  <si>
    <t>26roxhillsessions20150827.mp3</t>
  </si>
  <si>
    <t>27roxhillsessions20150827.mp3</t>
  </si>
  <si>
    <t>28roxhillsessions20150827.mp3</t>
  </si>
  <si>
    <t>29roxhillsessions20150827.mp3</t>
  </si>
  <si>
    <t>30roxhillsessions20150827.mp3</t>
  </si>
  <si>
    <t>31roxhillsessions20150827.mp3</t>
  </si>
  <si>
    <t>32roxhillsessions20150827.mp3</t>
  </si>
  <si>
    <t>33roxhillsessions20150827.mp3</t>
  </si>
  <si>
    <t>34roxhillsessions20150827.mp3</t>
  </si>
  <si>
    <t>35roxhillsessions20150827.mp3</t>
  </si>
  <si>
    <t>&lt;option</t>
  </si>
  <si>
    <t>value=\"http://analogarchive.com/analogarchive/live/cracksabbath20140509-02.mp3\"&gt;crack</t>
  </si>
  <si>
    <t>sabbath-May</t>
  </si>
  <si>
    <t>9th,</t>
  </si>
  <si>
    <t>2015-02&lt;/option&gt;</t>
  </si>
  <si>
    <t>37roxhillsessions20150827.mp3</t>
  </si>
  <si>
    <t>36roxhillsessions20150827.mp3</t>
  </si>
  <si>
    <t>&lt;option value=\"http://analogarchive.com/analogarchive/live/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</si>
</sst>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selection activeCell="A2" sqref="A2"/>
    </sheetView>
  </sheetViews>
  <sheetFormatPr baseColWidth="10" defaultRowHeight="15" x14ac:dyDescent="0"/>
  <cols>
    <col min="2" max="2" width="34.6640625" bestFit="1" customWidth="1"/>
    <col min="4" max="4" width="27.33203125" bestFit="1" customWidth="1"/>
    <col min="7" max="7" width="78.1640625" customWidth="1"/>
  </cols>
  <sheetData>
    <row r="1" spans="1:6">
      <c r="A1" t="s">
        <v>81</v>
      </c>
      <c r="B1" t="s">
        <v>0</v>
      </c>
      <c r="C1" t="s">
        <v>37</v>
      </c>
      <c r="D1" t="s">
        <v>39</v>
      </c>
      <c r="E1" t="s">
        <v>38</v>
      </c>
      <c r="F1" t="str">
        <f>$A$1&amp;B1&amp;$C$1&amp;D1&amp;$E$1</f>
        <v>&lt;option value=\"http://analogarchive.com/analogarchive/live/ZOOM0001roxhillsessions20150827.mp3\"&gt;01roxhillsessions20150827.mp3&lt;/option&gt;</v>
      </c>
    </row>
    <row r="2" spans="1:6">
      <c r="B2" t="s">
        <v>8</v>
      </c>
      <c r="D2" t="s">
        <v>40</v>
      </c>
      <c r="F2" t="str">
        <f t="shared" ref="F2:F37" si="0">$A$1&amp;B2&amp;$C$1&amp;D2&amp;$E$1</f>
        <v>&lt;option value=\"http://analogarchive.com/analogarchive/live/ZOOM0002roxhillsessions20150827.mp3\"&gt;02roxhillsessions20150827.mp3&lt;/option&gt;</v>
      </c>
    </row>
    <row r="3" spans="1:6">
      <c r="B3" t="s">
        <v>16</v>
      </c>
      <c r="D3" t="s">
        <v>41</v>
      </c>
      <c r="F3" t="str">
        <f t="shared" si="0"/>
        <v>&lt;option value=\"http://analogarchive.com/analogarchive/live/ZOOM0003roxhillsessions20150827.mp3\"&gt;03roxhillsessions20150827.mp3&lt;/option&gt;</v>
      </c>
    </row>
    <row r="4" spans="1:6">
      <c r="B4" t="s">
        <v>23</v>
      </c>
      <c r="D4" t="s">
        <v>42</v>
      </c>
      <c r="F4" t="str">
        <f t="shared" si="0"/>
        <v>&lt;option value=\"http://analogarchive.com/analogarchive/live/ZOOM0004roxhillsessions20150827.mp3\"&gt;04roxhillsessions20150827.mp3&lt;/option&gt;</v>
      </c>
    </row>
    <row r="5" spans="1:6">
      <c r="B5" t="s">
        <v>30</v>
      </c>
      <c r="D5" t="s">
        <v>43</v>
      </c>
      <c r="F5" t="str">
        <f t="shared" si="0"/>
        <v>&lt;option value=\"http://analogarchive.com/analogarchive/live/ZOOM0005roxhillsessions20150827.mp3\"&gt;05roxhillsessions20150827.mp3&lt;/option&gt;</v>
      </c>
    </row>
    <row r="6" spans="1:6">
      <c r="B6" t="s">
        <v>1</v>
      </c>
      <c r="D6" t="s">
        <v>44</v>
      </c>
      <c r="F6" t="str">
        <f t="shared" si="0"/>
        <v>&lt;option value=\"http://analogarchive.com/analogarchive/live/ZOOM0006roxhillsessions20150827.mp3\"&gt;06roxhillsessions20150827.mp3&lt;/option&gt;</v>
      </c>
    </row>
    <row r="7" spans="1:6">
      <c r="B7" t="s">
        <v>9</v>
      </c>
      <c r="D7" t="s">
        <v>45</v>
      </c>
      <c r="F7" t="str">
        <f t="shared" si="0"/>
        <v>&lt;option value=\"http://analogarchive.com/analogarchive/live/ZOOM0007roxhillsessions20150827.mp3\"&gt;07roxhillsessions20150827.mp3&lt;/option&gt;</v>
      </c>
    </row>
    <row r="8" spans="1:6">
      <c r="B8" t="s">
        <v>17</v>
      </c>
      <c r="D8" t="s">
        <v>46</v>
      </c>
      <c r="F8" t="str">
        <f t="shared" si="0"/>
        <v>&lt;option value=\"http://analogarchive.com/analogarchive/live/ZOOM0008roxhillsessions20150827.mp3\"&gt;08roxhillsessions20150827.mp3&lt;/option&gt;</v>
      </c>
    </row>
    <row r="9" spans="1:6">
      <c r="B9" t="s">
        <v>24</v>
      </c>
      <c r="D9" t="s">
        <v>47</v>
      </c>
      <c r="F9" t="str">
        <f t="shared" si="0"/>
        <v>&lt;option value=\"http://analogarchive.com/analogarchive/live/ZOOM0009roxhillsessions20150827.mp3\"&gt;09roxhillsessions20150827.mp3&lt;/option&gt;</v>
      </c>
    </row>
    <row r="10" spans="1:6">
      <c r="B10" t="s">
        <v>31</v>
      </c>
      <c r="D10" t="s">
        <v>48</v>
      </c>
      <c r="F10" t="str">
        <f t="shared" si="0"/>
        <v>&lt;option value=\"http://analogarchive.com/analogarchive/live/ZOOM0010roxhillsessions20150827.mp3\"&gt;10roxhillsessions20150827.mp3&lt;/option&gt;</v>
      </c>
    </row>
    <row r="11" spans="1:6">
      <c r="B11" t="s">
        <v>2</v>
      </c>
      <c r="D11" t="s">
        <v>49</v>
      </c>
      <c r="F11" t="str">
        <f t="shared" si="0"/>
        <v>&lt;option value=\"http://analogarchive.com/analogarchive/live/ZOOM0011roxhillsessions20150827.mp3\"&gt;11roxhillsessions20150827.mp3&lt;/option&gt;</v>
      </c>
    </row>
    <row r="12" spans="1:6">
      <c r="B12" t="s">
        <v>10</v>
      </c>
      <c r="D12" t="s">
        <v>50</v>
      </c>
      <c r="F12" t="str">
        <f t="shared" si="0"/>
        <v>&lt;option value=\"http://analogarchive.com/analogarchive/live/ZOOM0012roxhillsessions20150827.mp3\"&gt;12roxhillsessions20150827.mp3&lt;/option&gt;</v>
      </c>
    </row>
    <row r="13" spans="1:6">
      <c r="B13" t="s">
        <v>18</v>
      </c>
      <c r="D13" t="s">
        <v>51</v>
      </c>
      <c r="F13" t="str">
        <f t="shared" si="0"/>
        <v>&lt;option value=\"http://analogarchive.com/analogarchive/live/ZOOM0013roxhillsessions20150827.mp3\"&gt;13roxhillsessions20150827.mp3&lt;/option&gt;</v>
      </c>
    </row>
    <row r="14" spans="1:6">
      <c r="B14" t="s">
        <v>25</v>
      </c>
      <c r="D14" t="s">
        <v>52</v>
      </c>
      <c r="F14" t="str">
        <f t="shared" si="0"/>
        <v>&lt;option value=\"http://analogarchive.com/analogarchive/live/ZOOM0014roxhillsessions20150827.mp3\"&gt;14roxhillsessions20150827.mp3&lt;/option&gt;</v>
      </c>
    </row>
    <row r="15" spans="1:6">
      <c r="B15" t="s">
        <v>32</v>
      </c>
      <c r="D15" t="s">
        <v>53</v>
      </c>
      <c r="F15" t="str">
        <f t="shared" si="0"/>
        <v>&lt;option value=\"http://analogarchive.com/analogarchive/live/ZOOM0015roxhillsessions20150827.mp3\"&gt;15roxhillsessions20150827.mp3&lt;/option&gt;</v>
      </c>
    </row>
    <row r="16" spans="1:6">
      <c r="B16" t="s">
        <v>3</v>
      </c>
      <c r="D16" t="s">
        <v>54</v>
      </c>
      <c r="F16" t="str">
        <f t="shared" si="0"/>
        <v>&lt;option value=\"http://analogarchive.com/analogarchive/live/ZOOM0016roxhillsessions20150827.mp3\"&gt;16roxhillsessions20150827.mp3&lt;/option&gt;</v>
      </c>
    </row>
    <row r="17" spans="2:6">
      <c r="B17" t="s">
        <v>11</v>
      </c>
      <c r="D17" t="s">
        <v>55</v>
      </c>
      <c r="F17" t="str">
        <f t="shared" si="0"/>
        <v>&lt;option value=\"http://analogarchive.com/analogarchive/live/ZOOM0017roxhillsessions20150827.mp3\"&gt;17roxhillsessions20150827.mp3&lt;/option&gt;</v>
      </c>
    </row>
    <row r="18" spans="2:6">
      <c r="B18" t="s">
        <v>19</v>
      </c>
      <c r="D18" t="s">
        <v>56</v>
      </c>
      <c r="F18" t="str">
        <f t="shared" si="0"/>
        <v>&lt;option value=\"http://analogarchive.com/analogarchive/live/ZOOM0018roxhillsessions20150827.mp3\"&gt;18roxhillsessions20150827.mp3&lt;/option&gt;</v>
      </c>
    </row>
    <row r="19" spans="2:6">
      <c r="B19" t="s">
        <v>26</v>
      </c>
      <c r="D19" t="s">
        <v>57</v>
      </c>
      <c r="F19" t="str">
        <f t="shared" si="0"/>
        <v>&lt;option value=\"http://analogarchive.com/analogarchive/live/ZOOM0019roxhillsessions20150827.mp3\"&gt;19roxhillsessions20150827.mp3&lt;/option&gt;</v>
      </c>
    </row>
    <row r="20" spans="2:6">
      <c r="B20" t="s">
        <v>33</v>
      </c>
      <c r="D20" t="s">
        <v>58</v>
      </c>
      <c r="F20" t="str">
        <f t="shared" si="0"/>
        <v>&lt;option value=\"http://analogarchive.com/analogarchive/live/ZOOM0020roxhillsessions20150827.mp3\"&gt;20roxhillsessions20150827.mp3&lt;/option&gt;</v>
      </c>
    </row>
    <row r="21" spans="2:6">
      <c r="B21" t="s">
        <v>4</v>
      </c>
      <c r="D21" t="s">
        <v>59</v>
      </c>
      <c r="F21" t="str">
        <f t="shared" si="0"/>
        <v>&lt;option value=\"http://analogarchive.com/analogarchive/live/ZOOM0021roxhillsessions20150827.mp3\"&gt;21roxhillsessions20150827.mp3&lt;/option&gt;</v>
      </c>
    </row>
    <row r="22" spans="2:6">
      <c r="B22" t="s">
        <v>12</v>
      </c>
      <c r="D22" t="s">
        <v>60</v>
      </c>
      <c r="F22" t="str">
        <f t="shared" si="0"/>
        <v>&lt;option value=\"http://analogarchive.com/analogarchive/live/ZOOM0022roxhillsessions20150827.mp3\"&gt;22roxhillsessions20150827.mp3&lt;/option&gt;</v>
      </c>
    </row>
    <row r="23" spans="2:6">
      <c r="B23" t="s">
        <v>20</v>
      </c>
      <c r="D23" t="s">
        <v>61</v>
      </c>
      <c r="F23" t="str">
        <f t="shared" si="0"/>
        <v>&lt;option value=\"http://analogarchive.com/analogarchive/live/ZOOM0023roxhillsessions20150827.mp3\"&gt;23roxhillsessions20150827.mp3&lt;/option&gt;</v>
      </c>
    </row>
    <row r="24" spans="2:6">
      <c r="B24" t="s">
        <v>27</v>
      </c>
      <c r="D24" t="s">
        <v>62</v>
      </c>
      <c r="F24" t="str">
        <f t="shared" si="0"/>
        <v>&lt;option value=\"http://analogarchive.com/analogarchive/live/ZOOM0024roxhillsessions20150827.mp3\"&gt;24roxhillsessions20150827.mp3&lt;/option&gt;</v>
      </c>
    </row>
    <row r="25" spans="2:6">
      <c r="B25" t="s">
        <v>34</v>
      </c>
      <c r="D25" t="s">
        <v>63</v>
      </c>
      <c r="F25" t="str">
        <f t="shared" si="0"/>
        <v>&lt;option value=\"http://analogarchive.com/analogarchive/live/ZOOM0025roxhillsessions20150827.mp3\"&gt;25roxhillsessions20150827.mp3&lt;/option&gt;</v>
      </c>
    </row>
    <row r="26" spans="2:6">
      <c r="B26" t="s">
        <v>5</v>
      </c>
      <c r="D26" t="s">
        <v>64</v>
      </c>
      <c r="F26" t="str">
        <f t="shared" si="0"/>
        <v>&lt;option value=\"http://analogarchive.com/analogarchive/live/ZOOM0026roxhillsessions20150827.mp3\"&gt;26roxhillsessions20150827.mp3&lt;/option&gt;</v>
      </c>
    </row>
    <row r="27" spans="2:6">
      <c r="B27" t="s">
        <v>13</v>
      </c>
      <c r="D27" t="s">
        <v>65</v>
      </c>
      <c r="F27" t="str">
        <f t="shared" si="0"/>
        <v>&lt;option value=\"http://analogarchive.com/analogarchive/live/ZOOM0027roxhillsessions20150827.mp3\"&gt;27roxhillsessions20150827.mp3&lt;/option&gt;</v>
      </c>
    </row>
    <row r="28" spans="2:6">
      <c r="B28" t="s">
        <v>21</v>
      </c>
      <c r="D28" t="s">
        <v>66</v>
      </c>
      <c r="F28" t="str">
        <f>$A$1&amp;B28&amp;$C$1&amp;D28&amp;$E$1</f>
        <v>&lt;option value=\"http://analogarchive.com/analogarchive/live/ZOOM0028roxhillsessions20150827.mp3\"&gt;28roxhillsessions20150827.mp3&lt;/option&gt;</v>
      </c>
    </row>
    <row r="29" spans="2:6">
      <c r="B29" t="s">
        <v>28</v>
      </c>
      <c r="D29" t="s">
        <v>67</v>
      </c>
      <c r="F29" t="str">
        <f t="shared" si="0"/>
        <v>&lt;option value=\"http://analogarchive.com/analogarchive/live/ZOOM0029roxhillsessions20150827.mp3\"&gt;29roxhillsessions20150827.mp3&lt;/option&gt;</v>
      </c>
    </row>
    <row r="30" spans="2:6">
      <c r="B30" t="s">
        <v>35</v>
      </c>
      <c r="D30" t="s">
        <v>68</v>
      </c>
      <c r="F30" t="str">
        <f t="shared" si="0"/>
        <v>&lt;option value=\"http://analogarchive.com/analogarchive/live/ZOOM0030roxhillsessions20150827.mp3\"&gt;30roxhillsessions20150827.mp3&lt;/option&gt;</v>
      </c>
    </row>
    <row r="31" spans="2:6">
      <c r="B31" t="s">
        <v>6</v>
      </c>
      <c r="D31" t="s">
        <v>69</v>
      </c>
      <c r="F31" t="str">
        <f t="shared" si="0"/>
        <v>&lt;option value=\"http://analogarchive.com/analogarchive/live/ZOOM0031roxhillsessions20150827.mp3\"&gt;31roxhillsessions20150827.mp3&lt;/option&gt;</v>
      </c>
    </row>
    <row r="32" spans="2:6">
      <c r="B32" t="s">
        <v>14</v>
      </c>
      <c r="D32" t="s">
        <v>70</v>
      </c>
      <c r="F32" t="str">
        <f t="shared" si="0"/>
        <v>&lt;option value=\"http://analogarchive.com/analogarchive/live/ZOOM0032roxhillsessions20150827.mp3\"&gt;32roxhillsessions20150827.mp3&lt;/option&gt;</v>
      </c>
    </row>
    <row r="33" spans="1:6">
      <c r="B33" t="s">
        <v>22</v>
      </c>
      <c r="D33" t="s">
        <v>71</v>
      </c>
      <c r="F33" t="str">
        <f t="shared" si="0"/>
        <v>&lt;option value=\"http://analogarchive.com/analogarchive/live/ZOOM0033roxhillsessions20150827.mp3\"&gt;33roxhillsessions20150827.mp3&lt;/option&gt;</v>
      </c>
    </row>
    <row r="34" spans="1:6">
      <c r="B34" t="s">
        <v>29</v>
      </c>
      <c r="D34" t="s">
        <v>72</v>
      </c>
      <c r="F34" t="str">
        <f t="shared" si="0"/>
        <v>&lt;option value=\"http://analogarchive.com/analogarchive/live/ZOOM0034roxhillsessions20150827.mp3\"&gt;34roxhillsessions20150827.mp3&lt;/option&gt;</v>
      </c>
    </row>
    <row r="35" spans="1:6">
      <c r="B35" t="s">
        <v>36</v>
      </c>
      <c r="D35" t="s">
        <v>73</v>
      </c>
      <c r="F35" t="str">
        <f t="shared" si="0"/>
        <v>&lt;option value=\"http://analogarchive.com/analogarchive/live/ZOOM0035roxhillsessions20150827.mp3\"&gt;35roxhillsessions20150827.mp3&lt;/option&gt;</v>
      </c>
    </row>
    <row r="36" spans="1:6">
      <c r="B36" t="s">
        <v>7</v>
      </c>
      <c r="D36" s="1" t="s">
        <v>80</v>
      </c>
      <c r="F36" t="str">
        <f t="shared" si="0"/>
        <v>&lt;option value=\"http://analogarchive.com/analogarchive/live/ZOOM0036roxhillsessions20150827.mp3\"&gt;36roxhillsessions20150827.mp3&lt;/option&gt;</v>
      </c>
    </row>
    <row r="37" spans="1:6">
      <c r="B37" t="s">
        <v>15</v>
      </c>
      <c r="D37" s="1" t="s">
        <v>79</v>
      </c>
      <c r="F37" t="str">
        <f t="shared" si="0"/>
        <v>&lt;option value=\"http://analogarchive.com/analogarchive/live/ZOOM0037roxhillsessions20150827.mp3\"&gt;37roxhillsessions20150827.mp3&lt;/option&gt;</v>
      </c>
    </row>
    <row r="41" spans="1:6">
      <c r="A41" t="s">
        <v>74</v>
      </c>
      <c r="B41" t="s">
        <v>75</v>
      </c>
      <c r="C41" t="s">
        <v>76</v>
      </c>
      <c r="D41" t="s">
        <v>77</v>
      </c>
      <c r="E41" t="s">
        <v>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jaemzware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Arasim</dc:creator>
  <cp:lastModifiedBy>James Arasim</cp:lastModifiedBy>
  <dcterms:created xsi:type="dcterms:W3CDTF">2015-08-28T16:01:43Z</dcterms:created>
  <dcterms:modified xsi:type="dcterms:W3CDTF">2015-08-28T16:08:04Z</dcterms:modified>
</cp:coreProperties>
</file>