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865" activeTab="2"/>
  </bookViews>
  <sheets>
    <sheet name="zekeJSON" sheetId="4" r:id="rId1"/>
    <sheet name="lastgaspJSON" sheetId="16" r:id="rId2"/>
    <sheet name="marklaneganJSON" sheetId="17" r:id="rId3"/>
    <sheet name="bigbusinessJSON" sheetId="18" r:id="rId4"/>
    <sheet name="cracksabbathJSON" sheetId="12" r:id="rId5"/>
    <sheet name="melvinsJSON" sheetId="14" r:id="rId6"/>
    <sheet name="sufferingfuckheadsJSON" sheetId="15" r:id="rId7"/>
    <sheet name="builttospillJSON" sheetId="11" r:id="rId8"/>
    <sheet name="json array" sheetId="10" r:id="rId9"/>
    <sheet name="OPTIONaudio" sheetId="1" r:id="rId10"/>
    <sheet name="OPTIONvideo" sheetId="7" r:id="rId11"/>
    <sheet name="OPTIONvideo (2)" sheetId="9" r:id="rId12"/>
    <sheet name="IMG" sheetId="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<sst xmlns="http://schemas.openxmlformats.org/spreadsheetml/2006/main" count="1541" uniqueCount="845">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</sst>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2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744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745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746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747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748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749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750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751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752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753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754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755</v>
      </c>
      <c r="C12" t="str">
        <f t="shared" si="1"/>
        <v>{'file':'Vinyl_11-zeke-elcorazon-2013.mp3','title':'Zeke - El Corazon - 2013 - 12'},</v>
      </c>
    </row>
    <row r="13" spans="1:3">
      <c r="A13" t="s">
        <v>348</v>
      </c>
      <c r="B13" t="s">
        <v>756</v>
      </c>
      <c r="C13" t="str">
        <f t="shared" si="1"/>
        <v>{'file':'Vinyl_12-zeke-elcorazon-2013.mp3','title':'Zeke - El Corazon - 2013 - 13'},</v>
      </c>
    </row>
    <row r="14" spans="1:3">
      <c r="A14" t="s">
        <v>349</v>
      </c>
      <c r="B14" t="s">
        <v>757</v>
      </c>
      <c r="C14" t="str">
        <f t="shared" si="1"/>
        <v>{'file':'Vinyl_13-zeke-elcorazon-2013.mp3','title':'Zeke - El Corazon - 2013 - 14'},</v>
      </c>
    </row>
    <row r="15" spans="1:3">
      <c r="A15" t="s">
        <v>350</v>
      </c>
      <c r="B15" t="s">
        <v>758</v>
      </c>
      <c r="C15" t="str">
        <f t="shared" si="1"/>
        <v>{'file':'Vinyl_14-zeke-elcorazon-2013.mp3','title':'Zeke - El Corazon - 2013 - 15'},</v>
      </c>
    </row>
    <row r="16" spans="1:3">
      <c r="A16" t="s">
        <v>351</v>
      </c>
      <c r="B16" t="s">
        <v>759</v>
      </c>
      <c r="C16" t="str">
        <f t="shared" si="1"/>
        <v>{'file':'Vinyl_15-zeke-elcorazon-2013.mp3','title':'Zeke - El Corazon - 2013 - 16'},</v>
      </c>
    </row>
    <row r="17" spans="1:3">
      <c r="A17" t="s">
        <v>352</v>
      </c>
      <c r="B17" t="s">
        <v>760</v>
      </c>
      <c r="C17" t="str">
        <f t="shared" si="1"/>
        <v>{'file':'Vinyl_16-zeke-elcorazon-2013.mp3','title':'Zeke - El Corazon - 2013 - 17'},</v>
      </c>
    </row>
    <row r="18" spans="1:3">
      <c r="A18" t="s">
        <v>353</v>
      </c>
      <c r="B18" t="s">
        <v>761</v>
      </c>
      <c r="C18" t="str">
        <f t="shared" si="1"/>
        <v>{'file':'Vinyl_17-zeke-elcorazon-2013.mp3','title':'Zeke - El Corazon - 2013 - 18'},</v>
      </c>
    </row>
    <row r="19" spans="1:3">
      <c r="A19" t="s">
        <v>354</v>
      </c>
      <c r="B19" t="s">
        <v>762</v>
      </c>
      <c r="C19" t="str">
        <f t="shared" si="1"/>
        <v>{'file':'Vinyl_18-zeke-elcorazon-2013.mp3','title':'Zeke - El Corazon - 2013 - 19'},</v>
      </c>
    </row>
    <row r="20" spans="1:3">
      <c r="A20" t="s">
        <v>355</v>
      </c>
      <c r="B20" t="s">
        <v>763</v>
      </c>
      <c r="C20" t="str">
        <f t="shared" si="1"/>
        <v>{'file':'Vinyl_19-zeke-elcorazon-2013.mp3','title':'Zeke - El Corazon - 2013 - 20'},</v>
      </c>
    </row>
    <row r="21" spans="1:3">
      <c r="A21" t="s">
        <v>367</v>
      </c>
      <c r="B21" t="s">
        <v>764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765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766</v>
      </c>
      <c r="C23" t="str">
        <f t="shared" si="3"/>
        <v>{'file':'ZOOM0003-zeke-highline-20140822.mp3','title':'Zeke - Highline - August 22nd, 2014 - 3'},</v>
      </c>
    </row>
    <row r="24" spans="1:3">
      <c r="A24" t="s">
        <v>373</v>
      </c>
      <c r="B24" t="s">
        <v>767</v>
      </c>
      <c r="C24" t="str">
        <f t="shared" si="3"/>
        <v>{'file':'ZOOM0004-zeke-highline-20140822.mp3','title':'Zeke - Highline - August 22nd, 2014 - 4'},</v>
      </c>
    </row>
    <row r="25" spans="1:3">
      <c r="A25" t="s">
        <v>375</v>
      </c>
      <c r="B25" t="s">
        <v>768</v>
      </c>
      <c r="C25" t="str">
        <f t="shared" si="3"/>
        <v>{'file':'ZOOM0005-zeke-highline-20140822.mp3','title':'Zeke - Highline - August 22nd, 2014 - 5'},</v>
      </c>
    </row>
    <row r="26" spans="1:3">
      <c r="A26" t="s">
        <v>376</v>
      </c>
      <c r="B26" t="s">
        <v>769</v>
      </c>
      <c r="C26" t="str">
        <f t="shared" si="3"/>
        <v>{'file':'ZOOM0006-zeke-highline-20140822.mp3','title':'Zeke - Highline - August 22nd, 2014 - 6'},</v>
      </c>
    </row>
    <row r="27" spans="1:3">
      <c r="A27" t="s">
        <v>377</v>
      </c>
      <c r="B27" t="s">
        <v>770</v>
      </c>
      <c r="C27" t="str">
        <f t="shared" si="3"/>
        <v>{'file':'ZOOM0007-zeke-highline-20140822.mp3','title':'Zeke - Highline - August 22nd, 2014 - 7'},</v>
      </c>
    </row>
    <row r="28" spans="1:3">
      <c r="A28" t="s">
        <v>378</v>
      </c>
      <c r="B28" t="s">
        <v>771</v>
      </c>
      <c r="C28" t="str">
        <f t="shared" si="3"/>
        <v>{'file':'ZOOM0008-zeke-highline-20140822.mp3','title':'Zeke - Highline - August 22nd, 2014 - 8'},</v>
      </c>
    </row>
    <row r="29" spans="1:3">
      <c r="A29" t="s">
        <v>379</v>
      </c>
      <c r="B29" t="s">
        <v>772</v>
      </c>
      <c r="C29" t="str">
        <f t="shared" si="3"/>
        <v>{'file':'ZOOM0009-zeke-highline-20140822.mp3','title':'Zeke - Highline - August 22nd, 2014 - 9'},</v>
      </c>
    </row>
    <row r="30" spans="1:3">
      <c r="A30" t="s">
        <v>380</v>
      </c>
      <c r="B30" t="s">
        <v>773</v>
      </c>
      <c r="C30" t="str">
        <f t="shared" si="3"/>
        <v>{'file':'ZOOM0010-zeke-highline-20140822.mp3','title':'Zeke - Highline - August 22nd, 2014 - 10'},</v>
      </c>
    </row>
    <row r="31" spans="1:3">
      <c r="A31" t="s">
        <v>381</v>
      </c>
      <c r="B31" t="s">
        <v>774</v>
      </c>
      <c r="C31" t="str">
        <f t="shared" si="3"/>
        <v>{'file':'ZOOM0011-zeke-highline-20140822.mp3','title':'Zeke - Highline - August 22nd, 2014 - 11'},</v>
      </c>
    </row>
    <row r="32" spans="1:3">
      <c r="A32" t="s">
        <v>382</v>
      </c>
      <c r="B32" t="s">
        <v>775</v>
      </c>
      <c r="C32" t="str">
        <f t="shared" si="3"/>
        <v>{'file':'ZOOM0012-zeke-highline-20140822.mp3','title':'Zeke - Highline - August 22nd, 2014 - 12'},</v>
      </c>
    </row>
    <row r="33" spans="1:3">
      <c r="A33" t="s">
        <v>383</v>
      </c>
      <c r="B33" t="s">
        <v>776</v>
      </c>
      <c r="C33" t="str">
        <f t="shared" si="3"/>
        <v>{'file':'ZOOM0013-zeke-highline-20140822.mp3','title':'Zeke - Highline - August 22nd, 2014 - 13'},</v>
      </c>
    </row>
    <row r="34" spans="1:3">
      <c r="A34" t="s">
        <v>384</v>
      </c>
      <c r="B34" t="s">
        <v>777</v>
      </c>
      <c r="C34" t="str">
        <f t="shared" si="3"/>
        <v>{'file':'ZOOM0014-zeke-highline-20140822.mp3','title':'Zeke - Highline - August 22nd, 2014 - 14'},</v>
      </c>
    </row>
    <row r="35" spans="1:3">
      <c r="A35" t="s">
        <v>385</v>
      </c>
      <c r="B35" t="s">
        <v>778</v>
      </c>
      <c r="C35" t="str">
        <f t="shared" si="3"/>
        <v>{'file':'ZOOM0015-zeke-highline-20140822.mp3','title':'Zeke - Highline - August 22nd, 2014 - 15'},</v>
      </c>
    </row>
    <row r="37" spans="1:3">
      <c r="A37" t="s">
        <v>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779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780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781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782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783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784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785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786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787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788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789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790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791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792</v>
      </c>
      <c r="C14" t="str">
        <f t="shared" si="0"/>
        <v>{'file':'ZOOM0051-lastgasp-highline-2014.mp3','title':'Last Gasp - Highline - 2014 - 14'},</v>
      </c>
    </row>
    <row r="15" spans="1:3">
      <c r="A15" t="s">
        <v>669</v>
      </c>
      <c r="B15" t="s">
        <v>793</v>
      </c>
      <c r="C15" t="str">
        <f t="shared" si="0"/>
        <v>{'file':'ZOOM0038.jpg','title':'Last Gasp 1'},</v>
      </c>
    </row>
    <row r="16" spans="1:3">
      <c r="A16" t="s">
        <v>670</v>
      </c>
      <c r="B16" t="s">
        <v>794</v>
      </c>
      <c r="C16" t="str">
        <f t="shared" si="0"/>
        <v>{'file':'ZOOM0039.jpg','title':'Last Gasp 2'},</v>
      </c>
    </row>
    <row r="17" spans="1:3">
      <c r="A17" t="s">
        <v>671</v>
      </c>
      <c r="B17" t="s">
        <v>795</v>
      </c>
      <c r="C17" t="str">
        <f t="shared" si="0"/>
        <v>{'file':'ZOOM0040.jpg','title':'Last Gasp 3'},</v>
      </c>
    </row>
    <row r="18" spans="1:3">
      <c r="A18" t="s">
        <v>672</v>
      </c>
      <c r="B18" t="s">
        <v>796</v>
      </c>
      <c r="C18" t="str">
        <f t="shared" si="0"/>
        <v>{'file':'ZOOM0041.jpg','title':'Last Gasp 4'},</v>
      </c>
    </row>
    <row r="19" spans="1:3">
      <c r="A19" t="s">
        <v>673</v>
      </c>
      <c r="B19" t="s">
        <v>797</v>
      </c>
      <c r="C19" t="str">
        <f t="shared" si="0"/>
        <v>{'file':'ZOOM0042.jpg','title':'Last Gasp 5'},</v>
      </c>
    </row>
    <row r="20" spans="1:3">
      <c r="A20" t="s">
        <v>674</v>
      </c>
      <c r="B20" t="s">
        <v>798</v>
      </c>
      <c r="C20" t="str">
        <f t="shared" si="0"/>
        <v>{'file':'ZOOM0043.jpg','title':'Last Gasp 6'},</v>
      </c>
    </row>
    <row r="21" spans="1:3">
      <c r="A21" t="s">
        <v>675</v>
      </c>
      <c r="B21" t="s">
        <v>799</v>
      </c>
      <c r="C21" t="str">
        <f t="shared" si="0"/>
        <v>{'file':'ZOOM0044.jpg','title':'Last Gasp 7'},</v>
      </c>
    </row>
    <row r="22" spans="1:3">
      <c r="A22" t="s">
        <v>676</v>
      </c>
      <c r="B22" t="s">
        <v>800</v>
      </c>
      <c r="C22" t="str">
        <f t="shared" si="0"/>
        <v>{'file':'ZOOM0045.jpg','title':'Last Gasp 8'},</v>
      </c>
    </row>
    <row r="23" spans="1:3">
      <c r="A23" t="s">
        <v>677</v>
      </c>
      <c r="B23" t="s">
        <v>801</v>
      </c>
      <c r="C23" t="str">
        <f t="shared" si="0"/>
        <v>{'file':'ZOOM0046.jpg','title':'Last Gasp 9'},</v>
      </c>
    </row>
    <row r="24" spans="1:3">
      <c r="A24" t="s">
        <v>678</v>
      </c>
      <c r="B24" t="s">
        <v>802</v>
      </c>
      <c r="C24" t="str">
        <f t="shared" si="0"/>
        <v>{'file':'ZOOM0047.jpg','title':'Last Gasp 10'},</v>
      </c>
    </row>
    <row r="25" spans="1:3">
      <c r="A25" t="s">
        <v>679</v>
      </c>
      <c r="B25" t="s">
        <v>803</v>
      </c>
      <c r="C25" t="str">
        <f t="shared" si="0"/>
        <v>{'file':'ZOOM0048.jpg','title':'Last Gasp 11'},</v>
      </c>
    </row>
    <row r="26" spans="1:3">
      <c r="A26" t="s">
        <v>680</v>
      </c>
      <c r="B26" t="s">
        <v>804</v>
      </c>
      <c r="C26" t="str">
        <f t="shared" si="0"/>
        <v>{'file':'ZOOM0049.jpg','title':'Last Gasp 12'},</v>
      </c>
    </row>
    <row r="27" spans="1:3">
      <c r="A27" t="s">
        <v>681</v>
      </c>
      <c r="B27" t="s">
        <v>805</v>
      </c>
      <c r="C27" t="str">
        <f t="shared" si="0"/>
        <v>{'file':'ZOOM0050.jpg','title':'Last Gasp 13'},</v>
      </c>
    </row>
    <row r="28" spans="1:3">
      <c r="A28" t="s">
        <v>682</v>
      </c>
      <c r="B28" t="s">
        <v>806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826</v>
      </c>
      <c r="B1" t="s">
        <v>719</v>
      </c>
      <c r="C1" t="str">
        <f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827</v>
      </c>
      <c r="B2" t="s">
        <v>720</v>
      </c>
      <c r="C2" t="str">
        <f>"{'file':'"&amp;A2&amp;"','title':'"&amp;B2&amp;"'},"</f>
        <v>{'file':'02%20marklanegan-showbox-20140703-02.mp3','title':'Mark Lanegan - Showbox Market, Seattle - July 3rd, 2014 - 2'},</v>
      </c>
    </row>
    <row r="3" spans="1:3">
      <c r="A3" t="s">
        <v>828</v>
      </c>
      <c r="B3" t="s">
        <v>721</v>
      </c>
      <c r="C3" t="str">
        <f>"{'file':'"&amp;A3&amp;"','title':'"&amp;B3&amp;"'},"</f>
        <v>{'file':'03%20marklanegan-showbox-20140703-03.mp3','title':'Mark Lanegan - Showbox Market, Seattle - July 3rd, 2014 - 3'},</v>
      </c>
    </row>
    <row r="4" spans="1:3">
      <c r="A4" t="s">
        <v>829</v>
      </c>
      <c r="B4" t="s">
        <v>722</v>
      </c>
      <c r="C4" t="str">
        <f>"{'file':'"&amp;A4&amp;"','title':'"&amp;B4&amp;"'},"</f>
        <v>{'file':'04%20marklanegan-showbox-20140703-04.mp3','title':'Mark Lanegan - Showbox Market, Seattle - July 3rd, 2014 - 4'},</v>
      </c>
    </row>
    <row r="5" spans="1:3">
      <c r="A5" t="s">
        <v>830</v>
      </c>
      <c r="B5" t="s">
        <v>723</v>
      </c>
      <c r="C5" t="str">
        <f>"{'file':'"&amp;A5&amp;"','title':'"&amp;B5&amp;"'},"</f>
        <v>{'file':'05%20marklanegan-showbox-20140703-05.mp3','title':'Mark Lanegan - Showbox Market, Seattle - July 3rd, 2014 - 5'},</v>
      </c>
    </row>
    <row r="6" spans="1:3">
      <c r="A6" t="s">
        <v>831</v>
      </c>
      <c r="B6" t="s">
        <v>724</v>
      </c>
      <c r="C6" t="str">
        <f>"{'file':'"&amp;A6&amp;"','title':'"&amp;B6&amp;"'},"</f>
        <v>{'file':'06%20marklanegan-showbox-20140703-06.mp3','title':'Mark Lanegan - Showbox Market, Seattle - July 3rd, 2014 - 6'},</v>
      </c>
    </row>
    <row r="7" spans="1:3">
      <c r="A7" t="s">
        <v>832</v>
      </c>
      <c r="B7" t="s">
        <v>725</v>
      </c>
      <c r="C7" t="str">
        <f>"{'file':'"&amp;A7&amp;"','title':'"&amp;B7&amp;"'},"</f>
        <v>{'file':'07%20marklanegan-showbox-20140703-07.mp3','title':'Mark Lanegan - Showbox Market, Seattle - July 3rd, 2014 - 7'},</v>
      </c>
    </row>
    <row r="8" spans="1:3">
      <c r="A8" t="s">
        <v>833</v>
      </c>
      <c r="B8" t="s">
        <v>726</v>
      </c>
      <c r="C8" t="str">
        <f>"{'file':'"&amp;A8&amp;"','title':'"&amp;B8&amp;"'},"</f>
        <v>{'file':'08%20marklanegan-showbox-20140703-08.mp3','title':'Mark Lanegan - Showbox Market, Seattle - July 3rd, 2014 - 8'},</v>
      </c>
    </row>
    <row r="9" spans="1:3">
      <c r="A9" t="s">
        <v>834</v>
      </c>
      <c r="B9" t="s">
        <v>727</v>
      </c>
      <c r="C9" t="str">
        <f>"{'file':'"&amp;A9&amp;"','title':'"&amp;B9&amp;"'},"</f>
        <v>{'file':'09%20marklanegan-showbox-20140703-09.mp3','title':'Mark Lanegan - Showbox Market, Seattle - July 3rd, 2014 - 9'},</v>
      </c>
    </row>
    <row r="10" spans="1:3">
      <c r="A10" t="s">
        <v>835</v>
      </c>
      <c r="B10" t="s">
        <v>728</v>
      </c>
      <c r="C10" t="str">
        <f>"{'file':'"&amp;A10&amp;"','title':'"&amp;B10&amp;"'},"</f>
        <v>{'file':'10%20marklanegan-showbox-20140703-10.mp3','title':'Mark Lanegan - Showbox Market, Seattle - July 3rd, 2014 - 10'},</v>
      </c>
    </row>
    <row r="11" spans="1:3">
      <c r="A11" t="s">
        <v>836</v>
      </c>
      <c r="B11" t="s">
        <v>729</v>
      </c>
      <c r="C11" t="str">
        <f>"{'file':'"&amp;A11&amp;"','title':'"&amp;B11&amp;"'},"</f>
        <v>{'file':'11%20marklanegan-showbox-20140703-11.mp3','title':'Mark Lanegan - Showbox Market, Seattle - July 3rd, 2014 - 11'},</v>
      </c>
    </row>
    <row r="12" spans="1:3">
      <c r="A12" t="s">
        <v>837</v>
      </c>
      <c r="B12" t="s">
        <v>730</v>
      </c>
      <c r="C12" t="str">
        <f>"{'file':'"&amp;A12&amp;"','title':'"&amp;B12&amp;"'},"</f>
        <v>{'file':'12%20marklanegan-showbox-20140703-12.mp3','title':'Mark Lanegan - Showbox Market, Seattle - July 3rd, 2014 - 12'},</v>
      </c>
    </row>
    <row r="13" spans="1:3">
      <c r="A13" t="s">
        <v>838</v>
      </c>
      <c r="B13" t="s">
        <v>731</v>
      </c>
      <c r="C13" t="str">
        <f>"{'file':'"&amp;A13&amp;"','title':'"&amp;B13&amp;"'},"</f>
        <v>{'file':'13%20marklanegan-showbox-20140703-13.mp3','title':'Mark Lanegan - Showbox Market, Seattle - July 3rd, 2014 - 13'},</v>
      </c>
    </row>
    <row r="14" spans="1:3">
      <c r="A14" t="s">
        <v>839</v>
      </c>
      <c r="B14" t="s">
        <v>732</v>
      </c>
      <c r="C14" t="str">
        <f>"{'file':'"&amp;A14&amp;"','title':'"&amp;B14&amp;"'},"</f>
        <v>{'file':'14%20marklanegan-showbox-20140703-14.mp3','title':'Mark Lanegan - Showbox Market, Seattle - July 3rd, 2014 - 14'},</v>
      </c>
    </row>
    <row r="15" spans="1:3">
      <c r="A15" t="s">
        <v>840</v>
      </c>
      <c r="B15" t="s">
        <v>733</v>
      </c>
      <c r="C15" t="str">
        <f>"{'file':'"&amp;A15&amp;"','title':'"&amp;B15&amp;"'},"</f>
        <v>{'file':'15%20marklanegan-showbox-20140703-15.mp3','title':'Mark Lanegan - Showbox Market, Seattle - July 3rd, 2014 - 15'},</v>
      </c>
    </row>
    <row r="16" spans="1:3">
      <c r="A16" t="s">
        <v>841</v>
      </c>
      <c r="B16" t="s">
        <v>734</v>
      </c>
      <c r="C16" t="str">
        <f>"{'file':'"&amp;A16&amp;"','title':'"&amp;B16&amp;"'},"</f>
        <v>{'file':'16%20marklanegan-showbox-20140703-16.mp3','title':'Mark Lanegan - Showbox Market, Seattle - July 3rd, 2014 - 16'},</v>
      </c>
    </row>
    <row r="17" spans="1:3">
      <c r="A17" t="s">
        <v>842</v>
      </c>
      <c r="B17" t="s">
        <v>735</v>
      </c>
      <c r="C17" t="str">
        <f>"{'file':'"&amp;A17&amp;"','title':'"&amp;B17&amp;"'},"</f>
        <v>{'file':'17%20marklanegan-showbox-20140703-17.mp3','title':'Mark Lanegan - Showbox Market, Seattle - July 3rd, 2014 - 17'},</v>
      </c>
    </row>
    <row r="18" spans="1:3">
      <c r="A18" t="s">
        <v>843</v>
      </c>
      <c r="B18" t="s">
        <v>736</v>
      </c>
      <c r="C18" t="str">
        <f>"{'file':'"&amp;A18&amp;"','title':'"&amp;B18&amp;"'},"</f>
        <v>{'file':'18%20marklanegan-showbox-20140703-18.mp3','title':'Mark Lanegan - Showbox Market, Seattle - July 3rd, 2014 - 18'},</v>
      </c>
    </row>
    <row r="19" spans="1:3">
      <c r="A19" t="s">
        <v>844</v>
      </c>
      <c r="B19" t="s">
        <v>737</v>
      </c>
      <c r="C19" t="str">
        <f>"{'file':'"&amp;A19&amp;"','title':'"&amp;B19&amp;"'},"</f>
        <v>{'file':'19%20marklanegan-showbox-20140703-19.mp3','title':'Mark Lanegan - Showbox Market, Seattle - July 3rd, 2014 - 19'},</v>
      </c>
    </row>
    <row r="20" spans="1:3">
      <c r="A20" t="s">
        <v>741</v>
      </c>
      <c r="B20" t="s">
        <v>738</v>
      </c>
      <c r="C20" t="str">
        <f t="shared" ref="C20:C22" si="0">"{'file':'"&amp;A20&amp;"','title':'"&amp;B20&amp;"'},"</f>
        <v>{'file':'IMG_0763-1024x768.jpg','title':'Mark Lanegan 1'},</v>
      </c>
    </row>
    <row r="21" spans="1:3">
      <c r="A21" t="s">
        <v>742</v>
      </c>
      <c r="B21" t="s">
        <v>739</v>
      </c>
      <c r="C21" t="str">
        <f t="shared" si="0"/>
        <v>{'file':'IMG_0764-1024x768.jpg','title':'Mark Lanegan 2'},</v>
      </c>
    </row>
    <row r="22" spans="1:3">
      <c r="A22" t="s">
        <v>743</v>
      </c>
      <c r="B22" t="s">
        <v>740</v>
      </c>
      <c r="C22" t="str">
        <f t="shared" si="0"/>
        <v>{'file':'IMG_0768-1024x768.jpg','title':'Mark Lanegan 3'},</v>
      </c>
    </row>
    <row r="24" spans="1:3">
      <c r="A24" t="s">
        <v>807</v>
      </c>
      <c r="B24" t="s">
        <v>826</v>
      </c>
    </row>
    <row r="25" spans="1:3">
      <c r="A25" t="s">
        <v>808</v>
      </c>
      <c r="B25" t="s">
        <v>827</v>
      </c>
    </row>
    <row r="26" spans="1:3">
      <c r="A26" t="s">
        <v>809</v>
      </c>
      <c r="B26" t="s">
        <v>828</v>
      </c>
    </row>
    <row r="27" spans="1:3">
      <c r="A27" t="s">
        <v>810</v>
      </c>
      <c r="B27" t="s">
        <v>829</v>
      </c>
    </row>
    <row r="28" spans="1:3">
      <c r="A28" t="s">
        <v>811</v>
      </c>
      <c r="B28" t="s">
        <v>830</v>
      </c>
    </row>
    <row r="29" spans="1:3">
      <c r="A29" t="s">
        <v>812</v>
      </c>
      <c r="B29" t="s">
        <v>831</v>
      </c>
    </row>
    <row r="30" spans="1:3">
      <c r="A30" t="s">
        <v>813</v>
      </c>
      <c r="B30" t="s">
        <v>832</v>
      </c>
    </row>
    <row r="31" spans="1:3">
      <c r="A31" t="s">
        <v>814</v>
      </c>
      <c r="B31" t="s">
        <v>833</v>
      </c>
    </row>
    <row r="32" spans="1:3">
      <c r="A32" t="s">
        <v>815</v>
      </c>
      <c r="B32" t="s">
        <v>834</v>
      </c>
    </row>
    <row r="33" spans="1:2">
      <c r="A33" t="s">
        <v>816</v>
      </c>
      <c r="B33" t="s">
        <v>835</v>
      </c>
    </row>
    <row r="34" spans="1:2">
      <c r="A34" t="s">
        <v>817</v>
      </c>
      <c r="B34" t="s">
        <v>836</v>
      </c>
    </row>
    <row r="35" spans="1:2">
      <c r="A35" t="s">
        <v>818</v>
      </c>
      <c r="B35" t="s">
        <v>837</v>
      </c>
    </row>
    <row r="36" spans="1:2">
      <c r="A36" t="s">
        <v>819</v>
      </c>
      <c r="B36" t="s">
        <v>838</v>
      </c>
    </row>
    <row r="37" spans="1:2">
      <c r="A37" t="s">
        <v>820</v>
      </c>
      <c r="B37" t="s">
        <v>839</v>
      </c>
    </row>
    <row r="38" spans="1:2">
      <c r="A38" t="s">
        <v>821</v>
      </c>
      <c r="B38" t="s">
        <v>840</v>
      </c>
    </row>
    <row r="39" spans="1:2">
      <c r="A39" t="s">
        <v>822</v>
      </c>
      <c r="B39" t="s">
        <v>841</v>
      </c>
    </row>
    <row r="40" spans="1:2">
      <c r="A40" t="s">
        <v>823</v>
      </c>
      <c r="B40" t="s">
        <v>842</v>
      </c>
    </row>
    <row r="41" spans="1:2">
      <c r="A41" t="s">
        <v>824</v>
      </c>
      <c r="B41" t="s">
        <v>843</v>
      </c>
    </row>
    <row r="42" spans="1:2">
      <c r="A42" t="s">
        <v>825</v>
      </c>
      <c r="B42" t="s">
        <v>844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714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715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716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717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718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704</v>
      </c>
      <c r="B6" t="s">
        <v>709</v>
      </c>
      <c r="C6" t="str">
        <f t="shared" si="0"/>
        <v>{'file':'IMG_0754-copy.jpg','title':'Big Business 1'},</v>
      </c>
    </row>
    <row r="7" spans="1:3">
      <c r="A7" t="s">
        <v>705</v>
      </c>
      <c r="B7" t="s">
        <v>710</v>
      </c>
      <c r="C7" t="str">
        <f t="shared" si="0"/>
        <v>{'file':'IMG_0758-copy.jpg','title':'Big Business 2'},</v>
      </c>
    </row>
    <row r="8" spans="1:3">
      <c r="A8" t="s">
        <v>706</v>
      </c>
      <c r="B8" t="s">
        <v>711</v>
      </c>
      <c r="C8" t="str">
        <f t="shared" si="0"/>
        <v>{'file':'IMG_0760-copy.jpg','title':'Big Business 3'},</v>
      </c>
    </row>
    <row r="9" spans="1:3">
      <c r="A9" t="s">
        <v>707</v>
      </c>
      <c r="B9" t="s">
        <v>712</v>
      </c>
      <c r="C9" t="str">
        <f t="shared" si="0"/>
        <v>{'file':'IMG_0765-copy.jpg','title':'Big Business 4'},</v>
      </c>
    </row>
    <row r="10" spans="1:3">
      <c r="A10" t="s">
        <v>708</v>
      </c>
      <c r="B10" t="s">
        <v>713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683</v>
      </c>
      <c r="B78" t="s">
        <v>693</v>
      </c>
      <c r="C78" t="str">
        <f t="shared" si="1"/>
        <v>{'file':'ZOOM0001-cracksabbath.jpg','title':'Crack Sabbath Photo 7'},</v>
      </c>
      <c r="H78" s="4"/>
    </row>
    <row r="79" spans="1:8">
      <c r="A79" t="s">
        <v>684</v>
      </c>
      <c r="B79" t="s">
        <v>694</v>
      </c>
      <c r="C79" t="str">
        <f t="shared" si="1"/>
        <v>{'file':'ZOOM0002-cracksabbath.jpg','title':'Crack Sabbath Photo 8'},</v>
      </c>
      <c r="H79" s="4"/>
    </row>
    <row r="80" spans="1:8">
      <c r="A80" t="s">
        <v>685</v>
      </c>
      <c r="B80" t="s">
        <v>695</v>
      </c>
      <c r="C80" t="str">
        <f t="shared" si="1"/>
        <v>{'file':'ZOOM0003-cracksabbath.jpg','title':'Crack Sabbath Photo 9'},</v>
      </c>
      <c r="H80" s="4"/>
    </row>
    <row r="81" spans="1:8">
      <c r="A81" t="s">
        <v>686</v>
      </c>
      <c r="B81" t="s">
        <v>696</v>
      </c>
      <c r="C81" t="str">
        <f t="shared" si="1"/>
        <v>{'file':'ZOOM0004-cracksabbath.jpg','title':'Crack Sabbath Photo 10'},</v>
      </c>
      <c r="H81" s="4"/>
    </row>
    <row r="82" spans="1:8">
      <c r="A82" t="s">
        <v>687</v>
      </c>
      <c r="B82" t="s">
        <v>697</v>
      </c>
      <c r="C82" t="str">
        <f t="shared" si="1"/>
        <v>{'file':'ZOOM0005-cracksabbath.jpg','title':'Crack Sabbath Photo 11'},</v>
      </c>
      <c r="H82" s="4"/>
    </row>
    <row r="83" spans="1:8">
      <c r="A83" t="s">
        <v>688</v>
      </c>
      <c r="B83" t="s">
        <v>698</v>
      </c>
      <c r="C83" t="str">
        <f t="shared" si="1"/>
        <v>{'file':'ZOOM0006-cracksabbath.jpg','title':'Crack Sabbath Photo 12'},</v>
      </c>
      <c r="H83" s="4"/>
    </row>
    <row r="84" spans="1:8">
      <c r="A84" t="s">
        <v>689</v>
      </c>
      <c r="B84" t="s">
        <v>699</v>
      </c>
      <c r="C84" t="str">
        <f t="shared" si="1"/>
        <v>{'file':'ZOOM0007-cracksabbath.jpg','title':'Crack Sabbath Photo 13'},</v>
      </c>
      <c r="H84" s="4"/>
    </row>
    <row r="85" spans="1:8">
      <c r="A85" t="s">
        <v>690</v>
      </c>
      <c r="B85" t="s">
        <v>700</v>
      </c>
      <c r="C85" t="str">
        <f t="shared" si="1"/>
        <v>{'file':'ZOOM0008-cracksabbath.jpg','title':'Crack Sabbath Photo 14'},</v>
      </c>
      <c r="H85" s="4"/>
    </row>
    <row r="86" spans="1:8">
      <c r="A86" t="s">
        <v>691</v>
      </c>
      <c r="B86" t="s">
        <v>701</v>
      </c>
      <c r="C86" t="str">
        <f t="shared" si="1"/>
        <v>{'file':'ZOOM0009-cracksabbath.jpg','title':'Crack Sabbath Photo 15'},</v>
      </c>
      <c r="H86" s="4"/>
    </row>
    <row r="87" spans="1:8">
      <c r="A87" t="s">
        <v>692</v>
      </c>
      <c r="B87" t="s">
        <v>702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json array</vt:lpstr>
      <vt:lpstr>OPTIONaudio</vt:lpstr>
      <vt:lpstr>OPTIONvideo</vt:lpstr>
      <vt:lpstr>OPTIONvideo (2)</vt:lpstr>
      <vt:lpstr>IMG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2015-09-28T07:47:05Z</dcterms:modified>
</cp:coreProperties>
</file>