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est-data" sheetId="2" r:id="rId5"/>
  </sheets>
  <definedNames/>
  <calcPr/>
</workbook>
</file>

<file path=xl/sharedStrings.xml><?xml version="1.0" encoding="utf-8"?>
<sst xmlns="http://schemas.openxmlformats.org/spreadsheetml/2006/main" count="78" uniqueCount="65">
  <si>
    <t>Title</t>
  </si>
  <si>
    <t>Test suite for shopping-electron app</t>
  </si>
  <si>
    <t>Suite Version</t>
  </si>
  <si>
    <t>v1.0</t>
  </si>
  <si>
    <t>App Version</t>
  </si>
  <si>
    <t>Date</t>
  </si>
  <si>
    <t>Test Environment</t>
  </si>
  <si>
    <t>Tester(s)</t>
  </si>
  <si>
    <t>ID</t>
  </si>
  <si>
    <t>Priority</t>
  </si>
  <si>
    <t>Preconditions</t>
  </si>
  <si>
    <t>Test Data</t>
  </si>
  <si>
    <t>Steps</t>
  </si>
  <si>
    <t>Expected Result</t>
  </si>
  <si>
    <t>Result</t>
  </si>
  <si>
    <t>Notes</t>
  </si>
  <si>
    <t>Automation Status</t>
  </si>
  <si>
    <t>BASKET</t>
  </si>
  <si>
    <t>BASKET-001</t>
  </si>
  <si>
    <t>Low</t>
  </si>
  <si>
    <t>Open Home Screen</t>
  </si>
  <si>
    <t>1. Electron app is installed and launchable
2. User is on the home screen.</t>
  </si>
  <si>
    <t>N/A</t>
  </si>
  <si>
    <t>1. Launch Electron app. 
2. Wait for page to load</t>
  </si>
  <si>
    <t>1. Page title is "Shopping (Electron)"</t>
  </si>
  <si>
    <t>None</t>
  </si>
  <si>
    <t>Automated</t>
  </si>
  <si>
    <t>BASKET-002</t>
  </si>
  <si>
    <t>High</t>
  </si>
  <si>
    <t>Add Product to Basket by Quantity (Product Page)</t>
  </si>
  <si>
    <t>1. Electron app launched and home screen loaded
2. There is at least one product available that is in stock</t>
  </si>
  <si>
    <t>{
    "id": "sku-mug",
    "name": "Blue Mug",
    "price": 7.5,
    "category": "Accessories",
    "stock": 25,
    "description": "Ceramic mug for your favourite brew."
  }</t>
  </si>
  <si>
    <t>1. Select first product from product cards. 
2. Set quantity to 2 using the qty field. 
3. Add product to basket using `Add to art` button. 
4. Review item and quanity in the `Cart` section</t>
  </si>
  <si>
    <t>1. Selected product is added to Cart
2. Basket quantity equals expected value (2).</t>
  </si>
  <si>
    <t>Uses the product page basket display.</t>
  </si>
  <si>
    <t>BASKET-003</t>
  </si>
  <si>
    <t>Add Product to Basket by Quantity (Checkout Page)</t>
  </si>
  <si>
    <t>1. Select first product from product cards. 
2. Set quantity to 2 using the qty field. 
3. Add product to basket using `Add to Cart` button. 
4. Click the `Checkout` nav button
5. Review item and quanity in the `Cart` section</t>
  </si>
  <si>
    <t>1. Checkout page is opened
2. Selected product is added to Cart
3. Basket items contain "{Product Name} × 2".</t>
  </si>
  <si>
    <t>Validates basket display on checkout page.</t>
  </si>
  <si>
    <t>BASKET-004</t>
  </si>
  <si>
    <t>Medium</t>
  </si>
  <si>
    <t>Add Product to Basket by Quantity with Stock 0</t>
  </si>
  <si>
    <t>1. Electron app launched and home screen loaded
2. There is at least one product available
3. That product has a stock level of 0</t>
  </si>
  <si>
    <t>{
    "id": "sku-mug",
    "name": "Blue Mug",
    "price": 7.5,
    "category": "Accessories",
    "stock": 0,
    "description": "Ceramic mug for your favourite brew."
  }</t>
  </si>
  <si>
    <t>1. Review `Add to cart` button for out of stock product</t>
  </si>
  <si>
    <t>1.`Add to cart` button button displays "Out of stock"</t>
  </si>
  <si>
    <t>Requires page reload to apply mocked stock levels.</t>
  </si>
  <si>
    <t>SORT</t>
  </si>
  <si>
    <t>SORT-001</t>
  </si>
  <si>
    <t>Sort Products by Price: Low to High</t>
  </si>
  <si>
    <t>1. Electron app launched and home screen loaded
2. All product cards from the test-data.products-array have loaded</t>
  </si>
  <si>
    <t>test-data.products-array</t>
  </si>
  <si>
    <t>1. Click on "Sort" dropdown. 
2. Select "Price (Low -&gt; High)". 
3. Retrieve product list names and prices.</t>
  </si>
  <si>
    <t>1. Product list sorted in ascending order of price: 
Sticker Pack (£3.99), 
Blue Mug (£7.50), 
Cap (£12.50), 
T-Shirt (£14.00), 
Cyber Hoodie (£29.99), 
Backpack (£45.00)</t>
  </si>
  <si>
    <t>Verify numerical sort works correctly.</t>
  </si>
  <si>
    <t>Not Automated</t>
  </si>
  <si>
    <t>SORT-002</t>
  </si>
  <si>
    <t>Sort Products by Price: High to Low</t>
  </si>
  <si>
    <t>1. Click on "Sort" dropdown. 
2. Select "Price (High -&gt; Low)". 
3. Retrieve product list names and prices.</t>
  </si>
  <si>
    <t>1. Product list sorted in descending order of price: 
Backpack (£45.00), 
Cyber Hoodie (£29.99), 
T-Shirt (£14.0), 
Cap (£12.50), 
Blue Mug (£7.50), 
Sticker Pack (£3.99)</t>
  </si>
  <si>
    <t>Key</t>
  </si>
  <si>
    <t>Data</t>
  </si>
  <si>
    <t>products-array</t>
  </si>
  <si>
    <t>[
  {
    "id": "sku-hoodie",
    "name": "Cyber Hoodie",
    "price": 29.99,
    "category": "Apparel",
    "stock": 0,
    "description": "Soft cotton hoodie with embroidered logo."
  },
  {
    "id": "sku-mug",
    "name": "Blue Mug",
    "price": 7.5,
    "category": "Accessories",
    "stock": 25,
    "description": "Ceramic mug for your favourite brew."
  },
  {
    "id": "sku-stickers",
    "name": "Sticker Pack",
    "price": 3.99,
    "category": "Accessories",
    "stock": 100,
    "description": "Assorted laptop stickers."
  },
  {
    "id": "sku-tshirt",
    "name": "T-Shirt",
    "price": 14.0,
    "category": "Apparel",
    "stock": 15,
    "description": "Unisex tee, classic fit."
  },
  {
    "id": "sku-cap",
    "name": "Cap",
    "price": 12.5,
    "category": "Accessories",
    "stock": 10,
    "description": "Adjustable cotton cap."
  },
  {
    "id": "sku-backpack",
    "name": "Backpack",
    "price": 45.0,
    "category": "Bags",
    "stock": 5,
    "description": "Compact backpack for daily carry."
  }
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</si>
</sst>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/>
    <font>
      <b/>
      <color rgb="FFFFFFFF"/>
      <name val="Arial"/>
      <scheme val="minor"/>
    </font>
    <font>
      <u/>
      <color rgb="FF0000FF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C0000"/>
        <bgColor rgb="FFCC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0" fontId="2" numFmtId="0" xfId="0" applyAlignment="1" applyBorder="1" applyFont="1">
      <alignment readingOrder="0" shrinkToFit="0" wrapText="1"/>
    </xf>
    <xf borderId="3" fillId="0" fontId="3" numFmtId="0" xfId="0" applyBorder="1" applyFont="1"/>
    <xf borderId="0" fillId="0" fontId="2" numFmtId="0" xfId="0" applyAlignment="1" applyFont="1">
      <alignment shrinkToFit="0" wrapText="1"/>
    </xf>
    <xf borderId="2" fillId="0" fontId="2" numFmtId="0" xfId="0" applyAlignment="1" applyBorder="1" applyFont="1">
      <alignment shrinkToFit="0" wrapText="1"/>
    </xf>
    <xf borderId="0" fillId="3" fontId="4" numFmtId="0" xfId="0" applyAlignment="1" applyFill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3" max="3" width="39.38"/>
    <col customWidth="1" min="4" max="4" width="42.0"/>
    <col customWidth="1" min="5" max="5" width="29.63"/>
    <col customWidth="1" min="6" max="6" width="39.13"/>
    <col customWidth="1" min="7" max="7" width="36.75"/>
    <col customWidth="1" min="10" max="10" width="14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" t="s">
        <v>2</v>
      </c>
      <c r="B2" s="2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 t="s">
        <v>4</v>
      </c>
      <c r="B3" s="5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" t="s">
        <v>5</v>
      </c>
      <c r="B4" s="5"/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" t="s">
        <v>6</v>
      </c>
      <c r="B5" s="5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" t="s">
        <v>7</v>
      </c>
      <c r="B6" s="5"/>
      <c r="C6" s="3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6" t="s">
        <v>8</v>
      </c>
      <c r="B8" s="6" t="s">
        <v>9</v>
      </c>
      <c r="C8" s="6" t="s">
        <v>0</v>
      </c>
      <c r="D8" s="6" t="s">
        <v>10</v>
      </c>
      <c r="E8" s="6" t="s">
        <v>11</v>
      </c>
      <c r="F8" s="6" t="s">
        <v>12</v>
      </c>
      <c r="G8" s="6" t="s">
        <v>13</v>
      </c>
      <c r="H8" s="6" t="s">
        <v>14</v>
      </c>
      <c r="I8" s="6" t="s">
        <v>15</v>
      </c>
      <c r="J8" s="6" t="s">
        <v>16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8" t="s">
        <v>17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9" t="s">
        <v>18</v>
      </c>
      <c r="B10" s="9" t="s">
        <v>19</v>
      </c>
      <c r="C10" s="9" t="s">
        <v>20</v>
      </c>
      <c r="D10" s="9" t="s">
        <v>21</v>
      </c>
      <c r="E10" s="9" t="s">
        <v>22</v>
      </c>
      <c r="F10" s="9" t="s">
        <v>23</v>
      </c>
      <c r="G10" s="9" t="s">
        <v>24</v>
      </c>
      <c r="H10" s="9"/>
      <c r="I10" s="9" t="s">
        <v>25</v>
      </c>
      <c r="J10" s="10" t="s">
        <v>26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9" t="s">
        <v>27</v>
      </c>
      <c r="B11" s="9" t="s">
        <v>28</v>
      </c>
      <c r="C11" s="9" t="s">
        <v>29</v>
      </c>
      <c r="D11" s="9" t="s">
        <v>30</v>
      </c>
      <c r="E11" s="9" t="s">
        <v>31</v>
      </c>
      <c r="F11" s="9" t="s">
        <v>32</v>
      </c>
      <c r="G11" s="9" t="s">
        <v>33</v>
      </c>
      <c r="H11" s="9"/>
      <c r="I11" s="9" t="s">
        <v>34</v>
      </c>
      <c r="J11" s="9" t="s">
        <v>26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9" t="s">
        <v>35</v>
      </c>
      <c r="B12" s="9" t="s">
        <v>28</v>
      </c>
      <c r="C12" s="9" t="s">
        <v>36</v>
      </c>
      <c r="D12" s="9" t="s">
        <v>30</v>
      </c>
      <c r="E12" s="9" t="s">
        <v>31</v>
      </c>
      <c r="F12" s="9" t="s">
        <v>37</v>
      </c>
      <c r="G12" s="9" t="s">
        <v>38</v>
      </c>
      <c r="H12" s="9"/>
      <c r="I12" s="9" t="s">
        <v>39</v>
      </c>
      <c r="J12" s="9" t="s">
        <v>26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9" t="s">
        <v>40</v>
      </c>
      <c r="B13" s="9" t="s">
        <v>41</v>
      </c>
      <c r="C13" s="9" t="s">
        <v>42</v>
      </c>
      <c r="D13" s="9" t="s">
        <v>43</v>
      </c>
      <c r="E13" s="9" t="s">
        <v>44</v>
      </c>
      <c r="F13" s="9" t="s">
        <v>45</v>
      </c>
      <c r="G13" s="9" t="s">
        <v>46</v>
      </c>
      <c r="H13" s="9"/>
      <c r="I13" s="9" t="s">
        <v>47</v>
      </c>
      <c r="J13" s="9" t="s">
        <v>26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8" t="s">
        <v>48</v>
      </c>
      <c r="B14" s="8"/>
      <c r="C14" s="8"/>
      <c r="D14" s="8"/>
      <c r="E14" s="8"/>
      <c r="F14" s="8"/>
      <c r="G14" s="8"/>
      <c r="H14" s="8"/>
      <c r="I14" s="8"/>
      <c r="J14" s="8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9" t="s">
        <v>49</v>
      </c>
      <c r="B15" s="9" t="s">
        <v>41</v>
      </c>
      <c r="C15" s="9" t="s">
        <v>50</v>
      </c>
      <c r="D15" s="9" t="s">
        <v>51</v>
      </c>
      <c r="E15" s="11" t="s">
        <v>52</v>
      </c>
      <c r="F15" s="9" t="s">
        <v>53</v>
      </c>
      <c r="G15" s="9" t="s">
        <v>54</v>
      </c>
      <c r="H15" s="9"/>
      <c r="I15" s="9" t="s">
        <v>55</v>
      </c>
      <c r="J15" s="9" t="s">
        <v>56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9" t="s">
        <v>57</v>
      </c>
      <c r="B16" s="9" t="s">
        <v>41</v>
      </c>
      <c r="C16" s="9" t="s">
        <v>58</v>
      </c>
      <c r="D16" s="9" t="s">
        <v>51</v>
      </c>
      <c r="E16" s="11" t="s">
        <v>52</v>
      </c>
      <c r="F16" s="9" t="s">
        <v>59</v>
      </c>
      <c r="G16" s="9" t="s">
        <v>60</v>
      </c>
      <c r="H16" s="9"/>
      <c r="I16" s="9" t="s">
        <v>55</v>
      </c>
      <c r="J16" s="9" t="s">
        <v>56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9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9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9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4"/>
      <c r="B21" s="9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4"/>
      <c r="B22" s="9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4"/>
      <c r="B23" s="9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</sheetData>
  <mergeCells count="7">
    <mergeCell ref="A9:J9"/>
    <mergeCell ref="B1:C1"/>
    <mergeCell ref="B2:C2"/>
    <mergeCell ref="B6:C6"/>
    <mergeCell ref="B4:C4"/>
    <mergeCell ref="B3:C3"/>
    <mergeCell ref="B5:C5"/>
  </mergeCells>
  <dataValidations>
    <dataValidation type="list" allowBlank="1" showErrorMessage="1" sqref="J10:J13 J15:J16">
      <formula1>"Automated,Not Automated"</formula1>
    </dataValidation>
    <dataValidation type="list" allowBlank="1" showErrorMessage="1" sqref="H10:H13 H15:H16">
      <formula1>"Blocked,Fail,Pass"</formula1>
    </dataValidation>
  </dataValidations>
  <hyperlinks>
    <hyperlink display="test-data.products-array" location="'test-data'!A1" ref="E15"/>
    <hyperlink display="test-data.products-array" location="'test-data'!A1" ref="E16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45.0"/>
  </cols>
  <sheetData>
    <row r="3">
      <c r="A3" s="12" t="s">
        <v>61</v>
      </c>
      <c r="B3" s="12" t="s">
        <v>62</v>
      </c>
    </row>
    <row r="4">
      <c r="A4" s="13" t="s">
        <v>63</v>
      </c>
      <c r="B4" s="14" t="s">
        <v>64</v>
      </c>
    </row>
  </sheetData>
  <drawing r:id="rId1"/>
</worksheet>
</file>