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bennett/Desktop/"/>
    </mc:Choice>
  </mc:AlternateContent>
  <xr:revisionPtr revIDLastSave="0" documentId="8_{EB15996A-762A-DA44-AC0C-13BA1430469A}" xr6:coauthVersionLast="47" xr6:coauthVersionMax="47" xr10:uidLastSave="{00000000-0000-0000-0000-000000000000}"/>
  <bookViews>
    <workbookView xWindow="940" yWindow="1060" windowWidth="38180" windowHeight="25940" xr2:uid="{4584DA1B-4F85-3249-AC6D-48728EE1C1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R65" i="1"/>
  <c r="S65" i="1"/>
  <c r="T65" i="1"/>
  <c r="U65" i="1"/>
  <c r="V65" i="1"/>
  <c r="W65" i="1"/>
  <c r="X65" i="1"/>
  <c r="Y65" i="1"/>
  <c r="Z65" i="1"/>
  <c r="AA65" i="1"/>
  <c r="X46" i="1"/>
  <c r="Y46" i="1"/>
  <c r="Z46" i="1"/>
  <c r="AA46" i="1"/>
  <c r="Q46" i="1"/>
  <c r="R46" i="1"/>
  <c r="S46" i="1"/>
  <c r="T46" i="1"/>
  <c r="U46" i="1"/>
  <c r="V46" i="1"/>
  <c r="W46" i="1"/>
  <c r="P46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Q37" i="1"/>
  <c r="R37" i="1"/>
  <c r="S37" i="1"/>
  <c r="T37" i="1"/>
  <c r="U37" i="1"/>
  <c r="P37" i="1"/>
  <c r="P35" i="1"/>
  <c r="Q35" i="1"/>
  <c r="R35" i="1"/>
  <c r="S35" i="1"/>
  <c r="Q34" i="1"/>
  <c r="R34" i="1"/>
  <c r="S34" i="1"/>
  <c r="P34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Q25" i="1"/>
  <c r="R25" i="1"/>
  <c r="S25" i="1"/>
  <c r="T25" i="1"/>
  <c r="U25" i="1"/>
  <c r="P2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Q15" i="1"/>
  <c r="R15" i="1"/>
  <c r="S15" i="1"/>
  <c r="P15" i="1"/>
  <c r="U3" i="1"/>
  <c r="U4" i="1"/>
  <c r="U5" i="1"/>
  <c r="U6" i="1"/>
  <c r="U7" i="1"/>
  <c r="U8" i="1"/>
  <c r="U9" i="1"/>
  <c r="U10" i="1"/>
  <c r="U11" i="1"/>
  <c r="U12" i="1"/>
  <c r="U13" i="1"/>
  <c r="U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<sst xmlns="http://schemas.openxmlformats.org/spreadsheetml/2006/main" count="8" uniqueCount="4">
  <si>
    <t>3 islands</t>
  </si>
  <si>
    <t>0 islands</t>
  </si>
  <si>
    <t>6 islands</t>
  </si>
  <si>
    <t>1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</si>
</sst>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10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4B28-7457-9A4A-91B0-DFD06B4617BB}">
  <dimension ref="A1:AA69"/>
  <sheetViews>
    <sheetView tabSelected="1" workbookViewId="0">
      <selection activeCell="B2" sqref="B2:G13"/>
    </sheetView>
  </sheetViews>
  <sheetFormatPr baseColWidth="10" defaultRowHeight="16" x14ac:dyDescent="0.2"/>
  <sheetData>
    <row r="1" spans="1:21" ht="17" thickBot="1" x14ac:dyDescent="0.25"/>
    <row r="2" spans="1:21" x14ac:dyDescent="0.2">
      <c r="A2" t="s">
        <v>2</v>
      </c>
      <c r="B2" s="10" t="b">
        <v>1</v>
      </c>
      <c r="C2" s="12" t="b">
        <v>1</v>
      </c>
      <c r="D2" s="2" t="b">
        <v>0</v>
      </c>
      <c r="E2" s="12" t="b">
        <v>1</v>
      </c>
      <c r="F2" s="2" t="b">
        <v>0</v>
      </c>
      <c r="G2" s="14" t="b">
        <v>1</v>
      </c>
      <c r="P2" t="str">
        <f>IF(B2, "true", "false")&amp;", "</f>
        <v xml:space="preserve">true, </v>
      </c>
      <c r="Q2" t="str">
        <f t="shared" ref="Q2:V13" si="0">IF(C2, "true", "false")&amp;", "</f>
        <v xml:space="preserve">true, </v>
      </c>
      <c r="R2" t="str">
        <f t="shared" si="0"/>
        <v xml:space="preserve">false, </v>
      </c>
      <c r="S2" t="str">
        <f t="shared" si="0"/>
        <v xml:space="preserve">true, </v>
      </c>
      <c r="T2" t="str">
        <f t="shared" si="0"/>
        <v xml:space="preserve">false, </v>
      </c>
      <c r="U2" t="str">
        <f t="shared" si="0"/>
        <v xml:space="preserve">true, </v>
      </c>
    </row>
    <row r="3" spans="1:21" x14ac:dyDescent="0.2">
      <c r="B3" s="11" t="b">
        <v>1</v>
      </c>
      <c r="C3" s="5" t="b">
        <v>0</v>
      </c>
      <c r="D3" s="5" t="b">
        <v>0</v>
      </c>
      <c r="E3" s="13" t="b">
        <v>1</v>
      </c>
      <c r="F3" s="5" t="b">
        <v>0</v>
      </c>
      <c r="G3" s="15" t="b">
        <v>1</v>
      </c>
      <c r="P3" t="str">
        <f t="shared" ref="P3:P13" si="1">IF(B3, "true", "false")&amp;", "</f>
        <v xml:space="preserve">true, </v>
      </c>
      <c r="Q3" t="str">
        <f t="shared" ref="Q3:Q13" si="2">IF(C3, "true", "false")&amp;", "</f>
        <v xml:space="preserve">false, </v>
      </c>
      <c r="R3" t="str">
        <f t="shared" ref="R3:R13" si="3">IF(D3, "true", "false")&amp;", "</f>
        <v xml:space="preserve">false, </v>
      </c>
      <c r="S3" t="str">
        <f t="shared" ref="S3:S13" si="4">IF(E3, "true", "false")&amp;", "</f>
        <v xml:space="preserve">true, </v>
      </c>
      <c r="T3" t="str">
        <f t="shared" ref="T3:T13" si="5">IF(F3, "true", "false")&amp;", "</f>
        <v xml:space="preserve">false, </v>
      </c>
      <c r="U3" t="str">
        <f t="shared" si="0"/>
        <v xml:space="preserve">true, </v>
      </c>
    </row>
    <row r="4" spans="1:21" x14ac:dyDescent="0.2">
      <c r="B4" s="4" t="b">
        <v>0</v>
      </c>
      <c r="C4" s="5" t="b">
        <v>0</v>
      </c>
      <c r="D4" s="5" t="b">
        <v>0</v>
      </c>
      <c r="E4" s="5" t="b">
        <v>0</v>
      </c>
      <c r="F4" s="5" t="b">
        <v>0</v>
      </c>
      <c r="G4" s="15" t="b">
        <v>1</v>
      </c>
      <c r="P4" t="str">
        <f t="shared" si="1"/>
        <v xml:space="preserve">false, </v>
      </c>
      <c r="Q4" t="str">
        <f t="shared" si="2"/>
        <v xml:space="preserve">false, </v>
      </c>
      <c r="R4" t="str">
        <f t="shared" si="3"/>
        <v xml:space="preserve">false, </v>
      </c>
      <c r="S4" t="str">
        <f t="shared" si="4"/>
        <v xml:space="preserve">false, </v>
      </c>
      <c r="T4" t="str">
        <f t="shared" si="5"/>
        <v xml:space="preserve">false, </v>
      </c>
      <c r="U4" t="str">
        <f t="shared" si="0"/>
        <v xml:space="preserve">true, </v>
      </c>
    </row>
    <row r="5" spans="1:21" x14ac:dyDescent="0.2">
      <c r="B5" s="11" t="b">
        <v>1</v>
      </c>
      <c r="C5" s="13" t="b">
        <v>1</v>
      </c>
      <c r="D5" s="13" t="b">
        <v>1</v>
      </c>
      <c r="E5" s="5" t="b">
        <v>0</v>
      </c>
      <c r="F5" s="5" t="b">
        <v>0</v>
      </c>
      <c r="G5" s="15" t="b">
        <v>1</v>
      </c>
      <c r="P5" t="str">
        <f t="shared" si="1"/>
        <v xml:space="preserve">true, </v>
      </c>
      <c r="Q5" t="str">
        <f t="shared" si="2"/>
        <v xml:space="preserve">true, </v>
      </c>
      <c r="R5" t="str">
        <f t="shared" si="3"/>
        <v xml:space="preserve">true, </v>
      </c>
      <c r="S5" t="str">
        <f t="shared" si="4"/>
        <v xml:space="preserve">false, </v>
      </c>
      <c r="T5" t="str">
        <f t="shared" si="5"/>
        <v xml:space="preserve">false, </v>
      </c>
      <c r="U5" t="str">
        <f t="shared" si="0"/>
        <v xml:space="preserve">true, </v>
      </c>
    </row>
    <row r="6" spans="1:21" x14ac:dyDescent="0.2">
      <c r="B6" s="4" t="b">
        <v>0</v>
      </c>
      <c r="C6" s="13" t="b">
        <v>1</v>
      </c>
      <c r="D6" s="5" t="b">
        <v>0</v>
      </c>
      <c r="E6" s="5" t="b">
        <v>0</v>
      </c>
      <c r="F6" s="13" t="b">
        <v>1</v>
      </c>
      <c r="G6" s="15" t="b">
        <v>1</v>
      </c>
      <c r="P6" t="str">
        <f t="shared" si="1"/>
        <v xml:space="preserve">false, </v>
      </c>
      <c r="Q6" t="str">
        <f t="shared" si="2"/>
        <v xml:space="preserve">true, </v>
      </c>
      <c r="R6" t="str">
        <f t="shared" si="3"/>
        <v xml:space="preserve">false, </v>
      </c>
      <c r="S6" t="str">
        <f t="shared" si="4"/>
        <v xml:space="preserve">false, </v>
      </c>
      <c r="T6" t="str">
        <f t="shared" si="5"/>
        <v xml:space="preserve">true, </v>
      </c>
      <c r="U6" t="str">
        <f t="shared" si="0"/>
        <v xml:space="preserve">true, </v>
      </c>
    </row>
    <row r="7" spans="1:21" x14ac:dyDescent="0.2">
      <c r="B7" s="4" t="b">
        <v>0</v>
      </c>
      <c r="C7" s="13" t="b">
        <v>1</v>
      </c>
      <c r="D7" s="13" t="b">
        <v>1</v>
      </c>
      <c r="E7" s="5" t="b">
        <v>0</v>
      </c>
      <c r="F7" s="5" t="b">
        <v>0</v>
      </c>
      <c r="G7" s="15" t="b">
        <v>1</v>
      </c>
      <c r="P7" t="str">
        <f t="shared" si="1"/>
        <v xml:space="preserve">false, </v>
      </c>
      <c r="Q7" t="str">
        <f t="shared" si="2"/>
        <v xml:space="preserve">true, </v>
      </c>
      <c r="R7" t="str">
        <f t="shared" si="3"/>
        <v xml:space="preserve">true, </v>
      </c>
      <c r="S7" t="str">
        <f t="shared" si="4"/>
        <v xml:space="preserve">false, </v>
      </c>
      <c r="T7" t="str">
        <f t="shared" si="5"/>
        <v xml:space="preserve">false, </v>
      </c>
      <c r="U7" t="str">
        <f t="shared" si="0"/>
        <v xml:space="preserve">true, </v>
      </c>
    </row>
    <row r="8" spans="1:21" x14ac:dyDescent="0.2">
      <c r="B8" s="4" t="b">
        <v>0</v>
      </c>
      <c r="C8" s="13" t="b">
        <v>1</v>
      </c>
      <c r="D8" s="5" t="b">
        <v>0</v>
      </c>
      <c r="E8" s="5" t="b">
        <v>0</v>
      </c>
      <c r="F8" s="5" t="b">
        <v>0</v>
      </c>
      <c r="G8" s="15" t="b">
        <v>1</v>
      </c>
      <c r="P8" t="str">
        <f t="shared" si="1"/>
        <v xml:space="preserve">false, </v>
      </c>
      <c r="Q8" t="str">
        <f t="shared" si="2"/>
        <v xml:space="preserve">true, </v>
      </c>
      <c r="R8" t="str">
        <f t="shared" si="3"/>
        <v xml:space="preserve">false, </v>
      </c>
      <c r="S8" t="str">
        <f t="shared" si="4"/>
        <v xml:space="preserve">false, </v>
      </c>
      <c r="T8" t="str">
        <f t="shared" si="5"/>
        <v xml:space="preserve">false, </v>
      </c>
      <c r="U8" t="str">
        <f t="shared" si="0"/>
        <v xml:space="preserve">true, </v>
      </c>
    </row>
    <row r="9" spans="1:21" x14ac:dyDescent="0.2">
      <c r="B9" s="11" t="b">
        <v>1</v>
      </c>
      <c r="C9" s="13" t="b">
        <v>1</v>
      </c>
      <c r="D9" s="5" t="b">
        <v>0</v>
      </c>
      <c r="E9" s="5" t="b">
        <v>0</v>
      </c>
      <c r="F9" s="5" t="b">
        <v>0</v>
      </c>
      <c r="G9" s="6" t="b">
        <v>0</v>
      </c>
      <c r="P9" t="str">
        <f t="shared" si="1"/>
        <v xml:space="preserve">true, </v>
      </c>
      <c r="Q9" t="str">
        <f t="shared" si="2"/>
        <v xml:space="preserve">true, </v>
      </c>
      <c r="R9" t="str">
        <f t="shared" si="3"/>
        <v xml:space="preserve">false, </v>
      </c>
      <c r="S9" t="str">
        <f t="shared" si="4"/>
        <v xml:space="preserve">false, </v>
      </c>
      <c r="T9" t="str">
        <f t="shared" si="5"/>
        <v xml:space="preserve">false, </v>
      </c>
      <c r="U9" t="str">
        <f t="shared" si="0"/>
        <v xml:space="preserve">false, </v>
      </c>
    </row>
    <row r="10" spans="1:21" x14ac:dyDescent="0.2">
      <c r="B10" s="11" t="b">
        <v>1</v>
      </c>
      <c r="C10" s="13" t="b">
        <v>1</v>
      </c>
      <c r="D10" s="5" t="b">
        <v>0</v>
      </c>
      <c r="E10" s="5" t="b">
        <v>0</v>
      </c>
      <c r="F10" s="5" t="b">
        <v>0</v>
      </c>
      <c r="G10" s="6" t="b">
        <v>0</v>
      </c>
      <c r="P10" t="str">
        <f t="shared" si="1"/>
        <v xml:space="preserve">true, </v>
      </c>
      <c r="Q10" t="str">
        <f t="shared" si="2"/>
        <v xml:space="preserve">true, </v>
      </c>
      <c r="R10" t="str">
        <f t="shared" si="3"/>
        <v xml:space="preserve">false, </v>
      </c>
      <c r="S10" t="str">
        <f t="shared" si="4"/>
        <v xml:space="preserve">false, </v>
      </c>
      <c r="T10" t="str">
        <f t="shared" si="5"/>
        <v xml:space="preserve">false, </v>
      </c>
      <c r="U10" t="str">
        <f t="shared" si="0"/>
        <v xml:space="preserve">false, </v>
      </c>
    </row>
    <row r="11" spans="1:21" x14ac:dyDescent="0.2">
      <c r="B11" s="4" t="b">
        <v>0</v>
      </c>
      <c r="C11" s="5" t="b">
        <v>0</v>
      </c>
      <c r="D11" s="5" t="b">
        <v>0</v>
      </c>
      <c r="E11" s="13" t="b">
        <v>1</v>
      </c>
      <c r="F11" s="5" t="b">
        <v>0</v>
      </c>
      <c r="G11" s="15" t="b">
        <v>1</v>
      </c>
      <c r="P11" t="str">
        <f t="shared" si="1"/>
        <v xml:space="preserve">false, </v>
      </c>
      <c r="Q11" t="str">
        <f t="shared" si="2"/>
        <v xml:space="preserve">false, </v>
      </c>
      <c r="R11" t="str">
        <f t="shared" si="3"/>
        <v xml:space="preserve">false, </v>
      </c>
      <c r="S11" t="str">
        <f t="shared" si="4"/>
        <v xml:space="preserve">true, </v>
      </c>
      <c r="T11" t="str">
        <f t="shared" si="5"/>
        <v xml:space="preserve">false, </v>
      </c>
      <c r="U11" t="str">
        <f t="shared" si="0"/>
        <v xml:space="preserve">true, </v>
      </c>
    </row>
    <row r="12" spans="1:21" x14ac:dyDescent="0.2">
      <c r="B12" s="4" t="b">
        <v>0</v>
      </c>
      <c r="C12" s="5" t="b">
        <v>0</v>
      </c>
      <c r="D12" s="5" t="b">
        <v>0</v>
      </c>
      <c r="E12" s="5" t="b">
        <v>0</v>
      </c>
      <c r="F12" s="5" t="b">
        <v>0</v>
      </c>
      <c r="G12" s="6" t="b">
        <v>0</v>
      </c>
      <c r="P12" t="str">
        <f t="shared" si="1"/>
        <v xml:space="preserve">false, </v>
      </c>
      <c r="Q12" t="str">
        <f t="shared" si="2"/>
        <v xml:space="preserve">false, </v>
      </c>
      <c r="R12" t="str">
        <f t="shared" si="3"/>
        <v xml:space="preserve">false, </v>
      </c>
      <c r="S12" t="str">
        <f t="shared" si="4"/>
        <v xml:space="preserve">false, </v>
      </c>
      <c r="T12" t="str">
        <f t="shared" si="5"/>
        <v xml:space="preserve">false, </v>
      </c>
      <c r="U12" t="str">
        <f t="shared" si="0"/>
        <v xml:space="preserve">false, </v>
      </c>
    </row>
    <row r="13" spans="1:21" ht="17" thickBot="1" x14ac:dyDescent="0.25">
      <c r="B13" s="7" t="b">
        <v>0</v>
      </c>
      <c r="C13" s="8" t="b">
        <v>0</v>
      </c>
      <c r="D13" s="8" t="b">
        <v>0</v>
      </c>
      <c r="E13" s="8" t="b">
        <v>0</v>
      </c>
      <c r="F13" s="8" t="b">
        <v>0</v>
      </c>
      <c r="G13" s="9" t="b">
        <v>0</v>
      </c>
      <c r="P13" t="str">
        <f t="shared" si="1"/>
        <v xml:space="preserve">false, </v>
      </c>
      <c r="Q13" t="str">
        <f t="shared" si="2"/>
        <v xml:space="preserve">false, </v>
      </c>
      <c r="R13" t="str">
        <f t="shared" si="3"/>
        <v xml:space="preserve">false, </v>
      </c>
      <c r="S13" t="str">
        <f t="shared" si="4"/>
        <v xml:space="preserve">false, </v>
      </c>
      <c r="T13" t="str">
        <f t="shared" si="5"/>
        <v xml:space="preserve">false, </v>
      </c>
      <c r="U13" t="str">
        <f t="shared" si="0"/>
        <v xml:space="preserve">false, </v>
      </c>
    </row>
    <row r="14" spans="1:21" ht="17" thickBot="1" x14ac:dyDescent="0.25"/>
    <row r="15" spans="1:21" x14ac:dyDescent="0.2">
      <c r="A15" t="s">
        <v>0</v>
      </c>
      <c r="B15" s="1" t="b">
        <v>0</v>
      </c>
      <c r="C15" s="2" t="b">
        <v>0</v>
      </c>
      <c r="D15" s="2" t="b">
        <v>0</v>
      </c>
      <c r="E15" s="3" t="b">
        <v>0</v>
      </c>
      <c r="P15" t="str">
        <f>IF(B15, "true", "false")&amp;", "</f>
        <v xml:space="preserve">false, </v>
      </c>
      <c r="Q15" t="str">
        <f t="shared" ref="Q15:S15" si="6">IF(C15, "true", "false")&amp;", "</f>
        <v xml:space="preserve">false, </v>
      </c>
      <c r="R15" t="str">
        <f t="shared" si="6"/>
        <v xml:space="preserve">false, </v>
      </c>
      <c r="S15" t="str">
        <f t="shared" si="6"/>
        <v xml:space="preserve">false, </v>
      </c>
    </row>
    <row r="16" spans="1:21" x14ac:dyDescent="0.2">
      <c r="B16" s="11" t="b">
        <v>1</v>
      </c>
      <c r="C16" s="5" t="b">
        <v>0</v>
      </c>
      <c r="D16" s="5" t="b">
        <v>0</v>
      </c>
      <c r="E16" s="15" t="b">
        <v>1</v>
      </c>
      <c r="P16" t="str">
        <f t="shared" ref="P16:P23" si="7">IF(B16, "true", "false")&amp;", "</f>
        <v xml:space="preserve">true, </v>
      </c>
      <c r="Q16" t="str">
        <f t="shared" ref="Q16:Q23" si="8">IF(C16, "true", "false")&amp;", "</f>
        <v xml:space="preserve">false, </v>
      </c>
      <c r="R16" t="str">
        <f t="shared" ref="R16:R23" si="9">IF(D16, "true", "false")&amp;", "</f>
        <v xml:space="preserve">false, </v>
      </c>
      <c r="S16" t="str">
        <f t="shared" ref="S16:S23" si="10">IF(E16, "true", "false")&amp;", "</f>
        <v xml:space="preserve">true, </v>
      </c>
    </row>
    <row r="17" spans="1:21" x14ac:dyDescent="0.2">
      <c r="B17" s="4" t="b">
        <v>0</v>
      </c>
      <c r="C17" s="5" t="b">
        <v>0</v>
      </c>
      <c r="D17" s="5" t="b">
        <v>0</v>
      </c>
      <c r="E17" s="6" t="b">
        <v>0</v>
      </c>
      <c r="P17" t="str">
        <f t="shared" si="7"/>
        <v xml:space="preserve">false, </v>
      </c>
      <c r="Q17" t="str">
        <f t="shared" si="8"/>
        <v xml:space="preserve">false, </v>
      </c>
      <c r="R17" t="str">
        <f t="shared" si="9"/>
        <v xml:space="preserve">false, </v>
      </c>
      <c r="S17" t="str">
        <f t="shared" si="10"/>
        <v xml:space="preserve">false, </v>
      </c>
    </row>
    <row r="18" spans="1:21" x14ac:dyDescent="0.2">
      <c r="B18" s="4" t="b">
        <v>0</v>
      </c>
      <c r="C18" s="5" t="b">
        <v>0</v>
      </c>
      <c r="D18" s="5" t="b">
        <v>0</v>
      </c>
      <c r="E18" s="6" t="b">
        <v>0</v>
      </c>
      <c r="P18" t="str">
        <f t="shared" si="7"/>
        <v xml:space="preserve">false, </v>
      </c>
      <c r="Q18" t="str">
        <f t="shared" si="8"/>
        <v xml:space="preserve">false, </v>
      </c>
      <c r="R18" t="str">
        <f t="shared" si="9"/>
        <v xml:space="preserve">false, </v>
      </c>
      <c r="S18" t="str">
        <f t="shared" si="10"/>
        <v xml:space="preserve">false, </v>
      </c>
    </row>
    <row r="19" spans="1:21" x14ac:dyDescent="0.2">
      <c r="B19" s="4" t="b">
        <v>0</v>
      </c>
      <c r="C19" s="5" t="b">
        <v>0</v>
      </c>
      <c r="D19" s="13" t="b">
        <v>1</v>
      </c>
      <c r="E19" s="6" t="b">
        <v>0</v>
      </c>
      <c r="P19" t="str">
        <f t="shared" si="7"/>
        <v xml:space="preserve">false, </v>
      </c>
      <c r="Q19" t="str">
        <f t="shared" si="8"/>
        <v xml:space="preserve">false, </v>
      </c>
      <c r="R19" t="str">
        <f t="shared" si="9"/>
        <v xml:space="preserve">true, </v>
      </c>
      <c r="S19" t="str">
        <f t="shared" si="10"/>
        <v xml:space="preserve">false, </v>
      </c>
    </row>
    <row r="20" spans="1:21" x14ac:dyDescent="0.2">
      <c r="B20" s="4" t="b">
        <v>0</v>
      </c>
      <c r="C20" s="5" t="b">
        <v>0</v>
      </c>
      <c r="D20" s="5" t="b">
        <v>0</v>
      </c>
      <c r="E20" s="6" t="b">
        <v>0</v>
      </c>
      <c r="P20" t="str">
        <f t="shared" si="7"/>
        <v xml:space="preserve">false, </v>
      </c>
      <c r="Q20" t="str">
        <f t="shared" si="8"/>
        <v xml:space="preserve">false, </v>
      </c>
      <c r="R20" t="str">
        <f t="shared" si="9"/>
        <v xml:space="preserve">false, </v>
      </c>
      <c r="S20" t="str">
        <f t="shared" si="10"/>
        <v xml:space="preserve">false, </v>
      </c>
    </row>
    <row r="21" spans="1:21" x14ac:dyDescent="0.2">
      <c r="B21" s="4" t="b">
        <v>0</v>
      </c>
      <c r="C21" s="5" t="b">
        <v>0</v>
      </c>
      <c r="D21" s="5" t="b">
        <v>0</v>
      </c>
      <c r="E21" s="6" t="b">
        <v>0</v>
      </c>
      <c r="P21" t="str">
        <f t="shared" si="7"/>
        <v xml:space="preserve">false, </v>
      </c>
      <c r="Q21" t="str">
        <f t="shared" si="8"/>
        <v xml:space="preserve">false, </v>
      </c>
      <c r="R21" t="str">
        <f t="shared" si="9"/>
        <v xml:space="preserve">false, </v>
      </c>
      <c r="S21" t="str">
        <f t="shared" si="10"/>
        <v xml:space="preserve">false, </v>
      </c>
    </row>
    <row r="22" spans="1:21" x14ac:dyDescent="0.2">
      <c r="B22" s="4" t="b">
        <v>0</v>
      </c>
      <c r="C22" s="5" t="b">
        <v>0</v>
      </c>
      <c r="D22" s="5" t="b">
        <v>0</v>
      </c>
      <c r="E22" s="6" t="b">
        <v>0</v>
      </c>
      <c r="P22" t="str">
        <f t="shared" si="7"/>
        <v xml:space="preserve">false, </v>
      </c>
      <c r="Q22" t="str">
        <f t="shared" si="8"/>
        <v xml:space="preserve">false, </v>
      </c>
      <c r="R22" t="str">
        <f t="shared" si="9"/>
        <v xml:space="preserve">false, </v>
      </c>
      <c r="S22" t="str">
        <f t="shared" si="10"/>
        <v xml:space="preserve">false, </v>
      </c>
    </row>
    <row r="23" spans="1:21" ht="17" thickBot="1" x14ac:dyDescent="0.25">
      <c r="B23" s="7" t="b">
        <v>0</v>
      </c>
      <c r="C23" s="8" t="b">
        <v>0</v>
      </c>
      <c r="D23" s="8" t="b">
        <v>0</v>
      </c>
      <c r="E23" s="9" t="b">
        <v>0</v>
      </c>
      <c r="P23" t="str">
        <f t="shared" si="7"/>
        <v xml:space="preserve">false, </v>
      </c>
      <c r="Q23" t="str">
        <f t="shared" si="8"/>
        <v xml:space="preserve">false, </v>
      </c>
      <c r="R23" t="str">
        <f t="shared" si="9"/>
        <v xml:space="preserve">false, </v>
      </c>
      <c r="S23" t="str">
        <f t="shared" si="10"/>
        <v xml:space="preserve">false, </v>
      </c>
    </row>
    <row r="24" spans="1:21" ht="17" thickBot="1" x14ac:dyDescent="0.25"/>
    <row r="25" spans="1:21" x14ac:dyDescent="0.2">
      <c r="A25" t="s">
        <v>1</v>
      </c>
      <c r="B25" s="1" t="b">
        <v>0</v>
      </c>
      <c r="C25" s="2" t="b">
        <v>0</v>
      </c>
      <c r="D25" s="2" t="b">
        <v>0</v>
      </c>
      <c r="E25" s="2" t="b">
        <v>0</v>
      </c>
      <c r="F25" s="2" t="b">
        <v>0</v>
      </c>
      <c r="G25" s="3" t="b">
        <v>0</v>
      </c>
      <c r="P25" t="str">
        <f>IF(B25, "true", "false")&amp;", "</f>
        <v xml:space="preserve">false, </v>
      </c>
      <c r="Q25" t="str">
        <f t="shared" ref="Q25:U25" si="11">IF(C25, "true", "false")&amp;", "</f>
        <v xml:space="preserve">false, </v>
      </c>
      <c r="R25" t="str">
        <f t="shared" si="11"/>
        <v xml:space="preserve">false, </v>
      </c>
      <c r="S25" t="str">
        <f t="shared" si="11"/>
        <v xml:space="preserve">false, </v>
      </c>
      <c r="T25" t="str">
        <f t="shared" si="11"/>
        <v xml:space="preserve">false, </v>
      </c>
      <c r="U25" t="str">
        <f t="shared" si="11"/>
        <v xml:space="preserve">false, </v>
      </c>
    </row>
    <row r="26" spans="1:21" x14ac:dyDescent="0.2">
      <c r="B26" s="4" t="b">
        <v>0</v>
      </c>
      <c r="C26" s="5" t="b">
        <v>0</v>
      </c>
      <c r="D26" s="5" t="b">
        <v>0</v>
      </c>
      <c r="E26" s="5" t="b">
        <v>0</v>
      </c>
      <c r="F26" s="5" t="b">
        <v>0</v>
      </c>
      <c r="G26" s="6" t="b">
        <v>0</v>
      </c>
      <c r="P26" t="str">
        <f t="shared" ref="P26:P32" si="12">IF(B26, "true", "false")&amp;", "</f>
        <v xml:space="preserve">false, </v>
      </c>
      <c r="Q26" t="str">
        <f t="shared" ref="Q26:Q32" si="13">IF(C26, "true", "false")&amp;", "</f>
        <v xml:space="preserve">false, </v>
      </c>
      <c r="R26" t="str">
        <f t="shared" ref="R26:R32" si="14">IF(D26, "true", "false")&amp;", "</f>
        <v xml:space="preserve">false, </v>
      </c>
      <c r="S26" t="str">
        <f t="shared" ref="S26:S32" si="15">IF(E26, "true", "false")&amp;", "</f>
        <v xml:space="preserve">false, </v>
      </c>
      <c r="T26" t="str">
        <f t="shared" ref="T26:T32" si="16">IF(F26, "true", "false")&amp;", "</f>
        <v xml:space="preserve">false, </v>
      </c>
      <c r="U26" t="str">
        <f t="shared" ref="U26:U32" si="17">IF(G26, "true", "false")&amp;", "</f>
        <v xml:space="preserve">false, </v>
      </c>
    </row>
    <row r="27" spans="1:21" x14ac:dyDescent="0.2">
      <c r="B27" s="4" t="b">
        <v>0</v>
      </c>
      <c r="C27" s="5" t="b">
        <v>0</v>
      </c>
      <c r="D27" s="5" t="b">
        <v>0</v>
      </c>
      <c r="E27" s="5" t="b">
        <v>0</v>
      </c>
      <c r="F27" s="5" t="b">
        <v>0</v>
      </c>
      <c r="G27" s="6" t="b">
        <v>0</v>
      </c>
      <c r="P27" t="str">
        <f t="shared" si="12"/>
        <v xml:space="preserve">false, </v>
      </c>
      <c r="Q27" t="str">
        <f t="shared" si="13"/>
        <v xml:space="preserve">false, </v>
      </c>
      <c r="R27" t="str">
        <f t="shared" si="14"/>
        <v xml:space="preserve">false, </v>
      </c>
      <c r="S27" t="str">
        <f t="shared" si="15"/>
        <v xml:space="preserve">false, </v>
      </c>
      <c r="T27" t="str">
        <f t="shared" si="16"/>
        <v xml:space="preserve">false, </v>
      </c>
      <c r="U27" t="str">
        <f t="shared" si="17"/>
        <v xml:space="preserve">false, </v>
      </c>
    </row>
    <row r="28" spans="1:21" x14ac:dyDescent="0.2">
      <c r="B28" s="4" t="b">
        <v>0</v>
      </c>
      <c r="C28" s="5" t="b">
        <v>0</v>
      </c>
      <c r="D28" s="5" t="b">
        <v>0</v>
      </c>
      <c r="E28" s="5" t="b">
        <v>0</v>
      </c>
      <c r="F28" s="5" t="b">
        <v>0</v>
      </c>
      <c r="G28" s="6" t="b">
        <v>0</v>
      </c>
      <c r="P28" t="str">
        <f t="shared" si="12"/>
        <v xml:space="preserve">false, </v>
      </c>
      <c r="Q28" t="str">
        <f t="shared" si="13"/>
        <v xml:space="preserve">false, </v>
      </c>
      <c r="R28" t="str">
        <f t="shared" si="14"/>
        <v xml:space="preserve">false, </v>
      </c>
      <c r="S28" t="str">
        <f t="shared" si="15"/>
        <v xml:space="preserve">false, </v>
      </c>
      <c r="T28" t="str">
        <f t="shared" si="16"/>
        <v xml:space="preserve">false, </v>
      </c>
      <c r="U28" t="str">
        <f t="shared" si="17"/>
        <v xml:space="preserve">false, </v>
      </c>
    </row>
    <row r="29" spans="1:21" x14ac:dyDescent="0.2">
      <c r="B29" s="4" t="b">
        <v>0</v>
      </c>
      <c r="C29" s="5" t="b">
        <v>0</v>
      </c>
      <c r="D29" s="5" t="b">
        <v>0</v>
      </c>
      <c r="E29" s="5" t="b">
        <v>0</v>
      </c>
      <c r="F29" s="5" t="b">
        <v>0</v>
      </c>
      <c r="G29" s="6" t="b">
        <v>0</v>
      </c>
      <c r="P29" t="str">
        <f t="shared" si="12"/>
        <v xml:space="preserve">false, </v>
      </c>
      <c r="Q29" t="str">
        <f t="shared" si="13"/>
        <v xml:space="preserve">false, </v>
      </c>
      <c r="R29" t="str">
        <f t="shared" si="14"/>
        <v xml:space="preserve">false, </v>
      </c>
      <c r="S29" t="str">
        <f t="shared" si="15"/>
        <v xml:space="preserve">false, </v>
      </c>
      <c r="T29" t="str">
        <f t="shared" si="16"/>
        <v xml:space="preserve">false, </v>
      </c>
      <c r="U29" t="str">
        <f t="shared" si="17"/>
        <v xml:space="preserve">false, </v>
      </c>
    </row>
    <row r="30" spans="1:21" x14ac:dyDescent="0.2">
      <c r="B30" s="4" t="b">
        <v>0</v>
      </c>
      <c r="C30" s="5" t="b">
        <v>0</v>
      </c>
      <c r="D30" s="5" t="b">
        <v>0</v>
      </c>
      <c r="E30" s="5" t="b">
        <v>0</v>
      </c>
      <c r="F30" s="5" t="b">
        <v>0</v>
      </c>
      <c r="G30" s="6" t="b">
        <v>0</v>
      </c>
      <c r="P30" t="str">
        <f t="shared" si="12"/>
        <v xml:space="preserve">false, </v>
      </c>
      <c r="Q30" t="str">
        <f t="shared" si="13"/>
        <v xml:space="preserve">false, </v>
      </c>
      <c r="R30" t="str">
        <f t="shared" si="14"/>
        <v xml:space="preserve">false, </v>
      </c>
      <c r="S30" t="str">
        <f t="shared" si="15"/>
        <v xml:space="preserve">false, </v>
      </c>
      <c r="T30" t="str">
        <f t="shared" si="16"/>
        <v xml:space="preserve">false, </v>
      </c>
      <c r="U30" t="str">
        <f t="shared" si="17"/>
        <v xml:space="preserve">false, </v>
      </c>
    </row>
    <row r="31" spans="1:21" x14ac:dyDescent="0.2">
      <c r="B31" s="4" t="b">
        <v>0</v>
      </c>
      <c r="C31" s="5" t="b">
        <v>0</v>
      </c>
      <c r="D31" s="5" t="b">
        <v>0</v>
      </c>
      <c r="E31" s="5" t="b">
        <v>0</v>
      </c>
      <c r="F31" s="5" t="b">
        <v>0</v>
      </c>
      <c r="G31" s="6" t="b">
        <v>0</v>
      </c>
      <c r="P31" t="str">
        <f t="shared" si="12"/>
        <v xml:space="preserve">false, </v>
      </c>
      <c r="Q31" t="str">
        <f t="shared" si="13"/>
        <v xml:space="preserve">false, </v>
      </c>
      <c r="R31" t="str">
        <f t="shared" si="14"/>
        <v xml:space="preserve">false, </v>
      </c>
      <c r="S31" t="str">
        <f t="shared" si="15"/>
        <v xml:space="preserve">false, </v>
      </c>
      <c r="T31" t="str">
        <f t="shared" si="16"/>
        <v xml:space="preserve">false, </v>
      </c>
      <c r="U31" t="str">
        <f t="shared" si="17"/>
        <v xml:space="preserve">false, </v>
      </c>
    </row>
    <row r="32" spans="1:21" ht="17" thickBot="1" x14ac:dyDescent="0.25">
      <c r="B32" s="7" t="b">
        <v>0</v>
      </c>
      <c r="C32" s="5" t="b">
        <v>0</v>
      </c>
      <c r="D32" s="5" t="b">
        <v>0</v>
      </c>
      <c r="E32" s="5" t="b">
        <v>0</v>
      </c>
      <c r="F32" s="5" t="b">
        <v>0</v>
      </c>
      <c r="G32" s="6" t="b">
        <v>0</v>
      </c>
      <c r="P32" t="str">
        <f t="shared" si="12"/>
        <v xml:space="preserve">false, </v>
      </c>
      <c r="Q32" t="str">
        <f t="shared" si="13"/>
        <v xml:space="preserve">false, </v>
      </c>
      <c r="R32" t="str">
        <f t="shared" si="14"/>
        <v xml:space="preserve">false, </v>
      </c>
      <c r="S32" t="str">
        <f t="shared" si="15"/>
        <v xml:space="preserve">false, </v>
      </c>
      <c r="T32" t="str">
        <f t="shared" si="16"/>
        <v xml:space="preserve">false, </v>
      </c>
      <c r="U32" t="str">
        <f t="shared" si="17"/>
        <v xml:space="preserve">false, </v>
      </c>
    </row>
    <row r="33" spans="1:27" ht="17" thickBot="1" x14ac:dyDescent="0.25"/>
    <row r="34" spans="1:27" x14ac:dyDescent="0.2">
      <c r="A34" t="s">
        <v>3</v>
      </c>
      <c r="B34" s="1" t="b">
        <v>0</v>
      </c>
      <c r="C34" s="2" t="b">
        <v>0</v>
      </c>
      <c r="D34" s="12" t="b">
        <v>1</v>
      </c>
      <c r="E34" s="3" t="b">
        <v>0</v>
      </c>
      <c r="P34" t="str">
        <f>IF(B34, "true", "false")&amp;", "</f>
        <v xml:space="preserve">false, </v>
      </c>
      <c r="Q34" t="str">
        <f t="shared" ref="Q34:S34" si="18">IF(C34, "true", "false")&amp;", "</f>
        <v xml:space="preserve">false, </v>
      </c>
      <c r="R34" t="str">
        <f t="shared" si="18"/>
        <v xml:space="preserve">true, </v>
      </c>
      <c r="S34" t="str">
        <f t="shared" si="18"/>
        <v xml:space="preserve">false, </v>
      </c>
    </row>
    <row r="35" spans="1:27" ht="17" thickBot="1" x14ac:dyDescent="0.25">
      <c r="B35" s="7" t="b">
        <v>0</v>
      </c>
      <c r="C35" s="8" t="b">
        <v>0</v>
      </c>
      <c r="D35" s="8" t="b">
        <v>0</v>
      </c>
      <c r="E35" s="9" t="b">
        <v>0</v>
      </c>
      <c r="P35" t="str">
        <f>IF(B35, "true", "false")&amp;", "</f>
        <v xml:space="preserve">false, </v>
      </c>
      <c r="Q35" t="str">
        <f t="shared" ref="Q35" si="19">IF(C35, "true", "false")&amp;", "</f>
        <v xml:space="preserve">false, </v>
      </c>
      <c r="R35" t="str">
        <f t="shared" ref="R35" si="20">IF(D35, "true", "false")&amp;", "</f>
        <v xml:space="preserve">false, </v>
      </c>
      <c r="S35" t="str">
        <f t="shared" ref="S35" si="21">IF(E35, "true", "false")&amp;", "</f>
        <v xml:space="preserve">false, </v>
      </c>
    </row>
    <row r="36" spans="1:27" ht="17" thickBot="1" x14ac:dyDescent="0.25"/>
    <row r="37" spans="1:27" x14ac:dyDescent="0.2">
      <c r="A37" t="s">
        <v>3</v>
      </c>
      <c r="B37" s="10" t="b">
        <v>1</v>
      </c>
      <c r="C37" s="12" t="b">
        <v>1</v>
      </c>
      <c r="D37" s="12" t="b">
        <v>1</v>
      </c>
      <c r="E37" s="12" t="b">
        <v>1</v>
      </c>
      <c r="F37" s="12" t="b">
        <v>1</v>
      </c>
      <c r="G37" s="14" t="b">
        <v>1</v>
      </c>
      <c r="P37" t="str">
        <f>IF(B37, "true", "false")&amp;", "</f>
        <v xml:space="preserve">true, </v>
      </c>
      <c r="Q37" t="str">
        <f t="shared" ref="Q37:U37" si="22">IF(C37, "true", "false")&amp;", "</f>
        <v xml:space="preserve">true, </v>
      </c>
      <c r="R37" t="str">
        <f t="shared" si="22"/>
        <v xml:space="preserve">true, </v>
      </c>
      <c r="S37" t="str">
        <f t="shared" si="22"/>
        <v xml:space="preserve">true, </v>
      </c>
      <c r="T37" t="str">
        <f t="shared" si="22"/>
        <v xml:space="preserve">true, </v>
      </c>
      <c r="U37" t="str">
        <f t="shared" si="22"/>
        <v xml:space="preserve">true, </v>
      </c>
    </row>
    <row r="38" spans="1:27" x14ac:dyDescent="0.2">
      <c r="B38" s="11" t="b">
        <v>1</v>
      </c>
      <c r="C38" s="13" t="b">
        <v>1</v>
      </c>
      <c r="D38" s="13" t="b">
        <v>1</v>
      </c>
      <c r="E38" s="13" t="b">
        <v>1</v>
      </c>
      <c r="F38" s="13" t="b">
        <v>1</v>
      </c>
      <c r="G38" s="15" t="b">
        <v>1</v>
      </c>
      <c r="P38" t="str">
        <f t="shared" ref="P38:P44" si="23">IF(B38, "true", "false")&amp;", "</f>
        <v xml:space="preserve">true, </v>
      </c>
      <c r="Q38" t="str">
        <f t="shared" ref="Q38:Q44" si="24">IF(C38, "true", "false")&amp;", "</f>
        <v xml:space="preserve">true, </v>
      </c>
      <c r="R38" t="str">
        <f t="shared" ref="R38:R44" si="25">IF(D38, "true", "false")&amp;", "</f>
        <v xml:space="preserve">true, </v>
      </c>
      <c r="S38" t="str">
        <f t="shared" ref="S38:S44" si="26">IF(E38, "true", "false")&amp;", "</f>
        <v xml:space="preserve">true, </v>
      </c>
      <c r="T38" t="str">
        <f t="shared" ref="T38:T44" si="27">IF(F38, "true", "false")&amp;", "</f>
        <v xml:space="preserve">true, </v>
      </c>
      <c r="U38" t="str">
        <f t="shared" ref="U38:U44" si="28">IF(G38, "true", "false")&amp;", "</f>
        <v xml:space="preserve">true, </v>
      </c>
    </row>
    <row r="39" spans="1:27" x14ac:dyDescent="0.2">
      <c r="B39" s="11" t="b">
        <v>1</v>
      </c>
      <c r="C39" s="13" t="b">
        <v>1</v>
      </c>
      <c r="D39" s="13" t="b">
        <v>1</v>
      </c>
      <c r="E39" s="13" t="b">
        <v>1</v>
      </c>
      <c r="F39" s="13" t="b">
        <v>1</v>
      </c>
      <c r="G39" s="15" t="b">
        <v>1</v>
      </c>
      <c r="P39" t="str">
        <f t="shared" si="23"/>
        <v xml:space="preserve">true, </v>
      </c>
      <c r="Q39" t="str">
        <f t="shared" si="24"/>
        <v xml:space="preserve">true, </v>
      </c>
      <c r="R39" t="str">
        <f t="shared" si="25"/>
        <v xml:space="preserve">true, </v>
      </c>
      <c r="S39" t="str">
        <f t="shared" si="26"/>
        <v xml:space="preserve">true, </v>
      </c>
      <c r="T39" t="str">
        <f t="shared" si="27"/>
        <v xml:space="preserve">true, </v>
      </c>
      <c r="U39" t="str">
        <f t="shared" si="28"/>
        <v xml:space="preserve">true, </v>
      </c>
    </row>
    <row r="40" spans="1:27" x14ac:dyDescent="0.2">
      <c r="B40" s="11" t="b">
        <v>1</v>
      </c>
      <c r="C40" s="5" t="b">
        <v>0</v>
      </c>
      <c r="D40" s="13" t="b">
        <v>1</v>
      </c>
      <c r="E40" s="13" t="b">
        <v>1</v>
      </c>
      <c r="F40" s="13" t="b">
        <v>1</v>
      </c>
      <c r="G40" s="15" t="b">
        <v>1</v>
      </c>
      <c r="P40" t="str">
        <f t="shared" si="23"/>
        <v xml:space="preserve">true, </v>
      </c>
      <c r="Q40" t="str">
        <f t="shared" si="24"/>
        <v xml:space="preserve">false, </v>
      </c>
      <c r="R40" t="str">
        <f t="shared" si="25"/>
        <v xml:space="preserve">true, </v>
      </c>
      <c r="S40" t="str">
        <f t="shared" si="26"/>
        <v xml:space="preserve">true, </v>
      </c>
      <c r="T40" t="str">
        <f t="shared" si="27"/>
        <v xml:space="preserve">true, </v>
      </c>
      <c r="U40" t="str">
        <f t="shared" si="28"/>
        <v xml:space="preserve">true, </v>
      </c>
    </row>
    <row r="41" spans="1:27" x14ac:dyDescent="0.2">
      <c r="B41" s="11" t="b">
        <v>1</v>
      </c>
      <c r="C41" s="13" t="b">
        <v>1</v>
      </c>
      <c r="D41" s="13" t="b">
        <v>1</v>
      </c>
      <c r="E41" s="13" t="b">
        <v>1</v>
      </c>
      <c r="F41" s="13" t="b">
        <v>1</v>
      </c>
      <c r="G41" s="15" t="b">
        <v>1</v>
      </c>
      <c r="P41" t="str">
        <f t="shared" si="23"/>
        <v xml:space="preserve">true, </v>
      </c>
      <c r="Q41" t="str">
        <f t="shared" si="24"/>
        <v xml:space="preserve">true, </v>
      </c>
      <c r="R41" t="str">
        <f t="shared" si="25"/>
        <v xml:space="preserve">true, </v>
      </c>
      <c r="S41" t="str">
        <f t="shared" si="26"/>
        <v xml:space="preserve">true, </v>
      </c>
      <c r="T41" t="str">
        <f t="shared" si="27"/>
        <v xml:space="preserve">true, </v>
      </c>
      <c r="U41" t="str">
        <f t="shared" si="28"/>
        <v xml:space="preserve">true, </v>
      </c>
    </row>
    <row r="42" spans="1:27" x14ac:dyDescent="0.2">
      <c r="B42" s="11" t="b">
        <v>1</v>
      </c>
      <c r="C42" s="13" t="b">
        <v>1</v>
      </c>
      <c r="D42" s="5" t="b">
        <v>0</v>
      </c>
      <c r="E42" s="13" t="b">
        <v>1</v>
      </c>
      <c r="F42" s="5" t="b">
        <v>0</v>
      </c>
      <c r="G42" s="15" t="b">
        <v>1</v>
      </c>
      <c r="P42" t="str">
        <f t="shared" si="23"/>
        <v xml:space="preserve">true, </v>
      </c>
      <c r="Q42" t="str">
        <f t="shared" si="24"/>
        <v xml:space="preserve">true, </v>
      </c>
      <c r="R42" t="str">
        <f t="shared" si="25"/>
        <v xml:space="preserve">false, </v>
      </c>
      <c r="S42" t="str">
        <f t="shared" si="26"/>
        <v xml:space="preserve">true, </v>
      </c>
      <c r="T42" t="str">
        <f t="shared" si="27"/>
        <v xml:space="preserve">false, </v>
      </c>
      <c r="U42" t="str">
        <f t="shared" si="28"/>
        <v xml:space="preserve">true, </v>
      </c>
    </row>
    <row r="43" spans="1:27" x14ac:dyDescent="0.2">
      <c r="B43" s="11" t="b">
        <v>1</v>
      </c>
      <c r="C43" s="13" t="b">
        <v>1</v>
      </c>
      <c r="D43" s="13" t="b">
        <v>1</v>
      </c>
      <c r="E43" s="13" t="b">
        <v>1</v>
      </c>
      <c r="F43" s="13" t="b">
        <v>1</v>
      </c>
      <c r="G43" s="15" t="b">
        <v>1</v>
      </c>
      <c r="P43" t="str">
        <f t="shared" si="23"/>
        <v xml:space="preserve">true, </v>
      </c>
      <c r="Q43" t="str">
        <f t="shared" si="24"/>
        <v xml:space="preserve">true, </v>
      </c>
      <c r="R43" t="str">
        <f t="shared" si="25"/>
        <v xml:space="preserve">true, </v>
      </c>
      <c r="S43" t="str">
        <f t="shared" si="26"/>
        <v xml:space="preserve">true, </v>
      </c>
      <c r="T43" t="str">
        <f t="shared" si="27"/>
        <v xml:space="preserve">true, </v>
      </c>
      <c r="U43" t="str">
        <f t="shared" si="28"/>
        <v xml:space="preserve">true, </v>
      </c>
    </row>
    <row r="44" spans="1:27" ht="17" thickBot="1" x14ac:dyDescent="0.25">
      <c r="B44" s="16" t="b">
        <v>1</v>
      </c>
      <c r="C44" s="17" t="b">
        <v>1</v>
      </c>
      <c r="D44" s="17" t="b">
        <v>1</v>
      </c>
      <c r="E44" s="17" t="b">
        <v>1</v>
      </c>
      <c r="F44" s="17" t="b">
        <v>1</v>
      </c>
      <c r="G44" s="18" t="b">
        <v>1</v>
      </c>
      <c r="P44" t="str">
        <f t="shared" si="23"/>
        <v xml:space="preserve">true, </v>
      </c>
      <c r="Q44" t="str">
        <f t="shared" si="24"/>
        <v xml:space="preserve">true, </v>
      </c>
      <c r="R44" t="str">
        <f t="shared" si="25"/>
        <v xml:space="preserve">true, </v>
      </c>
      <c r="S44" t="str">
        <f t="shared" si="26"/>
        <v xml:space="preserve">true, </v>
      </c>
      <c r="T44" t="str">
        <f t="shared" si="27"/>
        <v xml:space="preserve">true, </v>
      </c>
      <c r="U44" t="str">
        <f t="shared" si="28"/>
        <v xml:space="preserve">true, </v>
      </c>
    </row>
    <row r="45" spans="1:27" ht="17" thickBot="1" x14ac:dyDescent="0.25"/>
    <row r="46" spans="1:27" x14ac:dyDescent="0.2">
      <c r="A46" t="s">
        <v>2</v>
      </c>
      <c r="B46" s="1" t="b">
        <v>0</v>
      </c>
      <c r="C46" s="2" t="b">
        <v>0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  <c r="I46" s="2" t="b">
        <v>0</v>
      </c>
      <c r="J46" s="2" t="b">
        <v>0</v>
      </c>
      <c r="K46" s="2" t="b">
        <v>0</v>
      </c>
      <c r="L46" s="2" t="b">
        <v>0</v>
      </c>
      <c r="M46" s="3" t="b">
        <v>0</v>
      </c>
      <c r="P46" t="str">
        <f>IF(B46, "true", "false")&amp;", "</f>
        <v xml:space="preserve">false, </v>
      </c>
      <c r="Q46" t="str">
        <f t="shared" ref="Q46:W46" si="29">IF(C46, "true", "false")&amp;", "</f>
        <v xml:space="preserve">false, </v>
      </c>
      <c r="R46" t="str">
        <f t="shared" si="29"/>
        <v xml:space="preserve">false, </v>
      </c>
      <c r="S46" t="str">
        <f t="shared" si="29"/>
        <v xml:space="preserve">false, </v>
      </c>
      <c r="T46" t="str">
        <f t="shared" si="29"/>
        <v xml:space="preserve">false, </v>
      </c>
      <c r="U46" t="str">
        <f t="shared" si="29"/>
        <v xml:space="preserve">false, </v>
      </c>
      <c r="V46" t="str">
        <f t="shared" si="29"/>
        <v xml:space="preserve">false, </v>
      </c>
      <c r="W46" t="str">
        <f t="shared" si="29"/>
        <v xml:space="preserve">false, </v>
      </c>
      <c r="X46" t="str">
        <f>IF(J46, "true", "false")&amp;", "</f>
        <v xml:space="preserve">false, </v>
      </c>
      <c r="Y46" t="str">
        <f t="shared" ref="Y46" si="30">IF(K46, "true", "false")&amp;", "</f>
        <v xml:space="preserve">false, </v>
      </c>
      <c r="Z46" t="str">
        <f t="shared" ref="Z46" si="31">IF(L46, "true", "false")&amp;", "</f>
        <v xml:space="preserve">false, </v>
      </c>
      <c r="AA46" t="str">
        <f t="shared" ref="AA46" si="32">IF(M46, "true", "false")&amp;", "</f>
        <v xml:space="preserve">false, </v>
      </c>
    </row>
    <row r="47" spans="1:27" x14ac:dyDescent="0.2">
      <c r="B47" s="4" t="b">
        <v>0</v>
      </c>
      <c r="C47" s="13" t="b">
        <v>1</v>
      </c>
      <c r="D47" s="5" t="b">
        <v>0</v>
      </c>
      <c r="E47" s="5" t="b">
        <v>0</v>
      </c>
      <c r="F47" s="5" t="b">
        <v>0</v>
      </c>
      <c r="G47" s="5" t="b">
        <v>0</v>
      </c>
      <c r="H47" s="5" t="b">
        <v>0</v>
      </c>
      <c r="I47" s="5" t="b">
        <v>0</v>
      </c>
      <c r="J47" s="5" t="b">
        <v>0</v>
      </c>
      <c r="K47" s="5" t="b">
        <v>0</v>
      </c>
      <c r="L47" s="5" t="b">
        <v>0</v>
      </c>
      <c r="M47" s="6" t="b">
        <v>0</v>
      </c>
      <c r="P47" t="str">
        <f t="shared" ref="P47:P65" si="33">IF(B47, "true", "false")&amp;", "</f>
        <v xml:space="preserve">false, </v>
      </c>
      <c r="Q47" t="str">
        <f t="shared" ref="Q47:Q65" si="34">IF(C47, "true", "false")&amp;", "</f>
        <v xml:space="preserve">true, </v>
      </c>
      <c r="R47" t="str">
        <f t="shared" ref="R47:R65" si="35">IF(D47, "true", "false")&amp;", "</f>
        <v xml:space="preserve">false, </v>
      </c>
      <c r="S47" t="str">
        <f t="shared" ref="S47:S65" si="36">IF(E47, "true", "false")&amp;", "</f>
        <v xml:space="preserve">false, </v>
      </c>
      <c r="T47" t="str">
        <f t="shared" ref="T47:T65" si="37">IF(F47, "true", "false")&amp;", "</f>
        <v xml:space="preserve">false, </v>
      </c>
      <c r="U47" t="str">
        <f t="shared" ref="U47:U65" si="38">IF(G47, "true", "false")&amp;", "</f>
        <v xml:space="preserve">false, </v>
      </c>
      <c r="V47" t="str">
        <f t="shared" ref="V47:V65" si="39">IF(H47, "true", "false")&amp;", "</f>
        <v xml:space="preserve">false, </v>
      </c>
      <c r="W47" t="str">
        <f t="shared" ref="W47:W65" si="40">IF(I47, "true", "false")&amp;", "</f>
        <v xml:space="preserve">false, </v>
      </c>
      <c r="X47" t="str">
        <f t="shared" ref="X47:X65" si="41">IF(J47, "true", "false")&amp;", "</f>
        <v xml:space="preserve">false, </v>
      </c>
      <c r="Y47" t="str">
        <f t="shared" ref="Y47:Y65" si="42">IF(K47, "true", "false")&amp;", "</f>
        <v xml:space="preserve">false, </v>
      </c>
      <c r="Z47" t="str">
        <f t="shared" ref="Z47:Z65" si="43">IF(L47, "true", "false")&amp;", "</f>
        <v xml:space="preserve">false, </v>
      </c>
      <c r="AA47" t="str">
        <f t="shared" ref="AA47:AA65" si="44">IF(M47, "true", "false")&amp;", "</f>
        <v xml:space="preserve">false, </v>
      </c>
    </row>
    <row r="48" spans="1:27" x14ac:dyDescent="0.2">
      <c r="B48" s="11" t="b">
        <v>0</v>
      </c>
      <c r="C48" s="13" t="b">
        <v>1</v>
      </c>
      <c r="D48" s="5" t="b">
        <v>0</v>
      </c>
      <c r="E48" s="5" t="b">
        <v>0</v>
      </c>
      <c r="F48" s="5" t="b">
        <v>0</v>
      </c>
      <c r="G48" s="13" t="b">
        <v>1</v>
      </c>
      <c r="H48" s="5" t="b">
        <v>0</v>
      </c>
      <c r="I48" s="5" t="b">
        <v>0</v>
      </c>
      <c r="J48" s="5" t="b">
        <v>0</v>
      </c>
      <c r="K48" s="5" t="b">
        <v>0</v>
      </c>
      <c r="L48" s="5" t="b">
        <v>0</v>
      </c>
      <c r="M48" s="6" t="b">
        <v>0</v>
      </c>
      <c r="P48" t="str">
        <f t="shared" si="33"/>
        <v xml:space="preserve">false, </v>
      </c>
      <c r="Q48" t="str">
        <f t="shared" si="34"/>
        <v xml:space="preserve">true, </v>
      </c>
      <c r="R48" t="str">
        <f t="shared" si="35"/>
        <v xml:space="preserve">false, </v>
      </c>
      <c r="S48" t="str">
        <f t="shared" si="36"/>
        <v xml:space="preserve">false, </v>
      </c>
      <c r="T48" t="str">
        <f t="shared" si="37"/>
        <v xml:space="preserve">false, </v>
      </c>
      <c r="U48" t="str">
        <f t="shared" si="38"/>
        <v xml:space="preserve">true, </v>
      </c>
      <c r="V48" t="str">
        <f t="shared" si="39"/>
        <v xml:space="preserve">false, </v>
      </c>
      <c r="W48" t="str">
        <f t="shared" si="40"/>
        <v xml:space="preserve">false, </v>
      </c>
      <c r="X48" t="str">
        <f t="shared" si="41"/>
        <v xml:space="preserve">false, </v>
      </c>
      <c r="Y48" t="str">
        <f t="shared" si="42"/>
        <v xml:space="preserve">false, </v>
      </c>
      <c r="Z48" t="str">
        <f t="shared" si="43"/>
        <v xml:space="preserve">false, </v>
      </c>
      <c r="AA48" t="str">
        <f t="shared" si="44"/>
        <v xml:space="preserve">false, </v>
      </c>
    </row>
    <row r="49" spans="2:27" x14ac:dyDescent="0.2">
      <c r="B49" s="4" t="b">
        <v>0</v>
      </c>
      <c r="C49" s="13" t="b">
        <v>1</v>
      </c>
      <c r="D49" s="5" t="b">
        <v>0</v>
      </c>
      <c r="E49" s="5" t="b">
        <v>0</v>
      </c>
      <c r="F49" s="5" t="b">
        <v>0</v>
      </c>
      <c r="G49" s="13" t="b">
        <v>1</v>
      </c>
      <c r="H49" s="5" t="b">
        <v>0</v>
      </c>
      <c r="I49" s="5" t="b">
        <v>0</v>
      </c>
      <c r="J49" s="5" t="b">
        <v>0</v>
      </c>
      <c r="K49" s="5" t="b">
        <v>0</v>
      </c>
      <c r="L49" s="13" t="b">
        <v>1</v>
      </c>
      <c r="M49" s="6" t="b">
        <v>0</v>
      </c>
      <c r="P49" t="str">
        <f t="shared" si="33"/>
        <v xml:space="preserve">false, </v>
      </c>
      <c r="Q49" t="str">
        <f t="shared" si="34"/>
        <v xml:space="preserve">true, </v>
      </c>
      <c r="R49" t="str">
        <f t="shared" si="35"/>
        <v xml:space="preserve">false, </v>
      </c>
      <c r="S49" t="str">
        <f t="shared" si="36"/>
        <v xml:space="preserve">false, </v>
      </c>
      <c r="T49" t="str">
        <f t="shared" si="37"/>
        <v xml:space="preserve">false, </v>
      </c>
      <c r="U49" t="str">
        <f t="shared" si="38"/>
        <v xml:space="preserve">true, </v>
      </c>
      <c r="V49" t="str">
        <f t="shared" si="39"/>
        <v xml:space="preserve">false, </v>
      </c>
      <c r="W49" t="str">
        <f t="shared" si="40"/>
        <v xml:space="preserve">false, </v>
      </c>
      <c r="X49" t="str">
        <f t="shared" si="41"/>
        <v xml:space="preserve">false, </v>
      </c>
      <c r="Y49" t="str">
        <f t="shared" si="42"/>
        <v xml:space="preserve">false, </v>
      </c>
      <c r="Z49" t="str">
        <f t="shared" si="43"/>
        <v xml:space="preserve">true, </v>
      </c>
      <c r="AA49" t="str">
        <f t="shared" si="44"/>
        <v xml:space="preserve">false, </v>
      </c>
    </row>
    <row r="50" spans="2:27" x14ac:dyDescent="0.2">
      <c r="B50" s="4" t="b">
        <v>0</v>
      </c>
      <c r="C50" s="13" t="b">
        <v>1</v>
      </c>
      <c r="D50" s="5" t="b">
        <v>0</v>
      </c>
      <c r="E50" s="5" t="b">
        <v>0</v>
      </c>
      <c r="F50" s="5" t="b">
        <v>0</v>
      </c>
      <c r="G50" s="13" t="b">
        <v>1</v>
      </c>
      <c r="H50" s="5" t="b">
        <v>0</v>
      </c>
      <c r="I50" s="5" t="b">
        <v>0</v>
      </c>
      <c r="J50" s="5" t="b">
        <v>0</v>
      </c>
      <c r="K50" s="5" t="b">
        <v>0</v>
      </c>
      <c r="L50" s="13" t="b">
        <v>1</v>
      </c>
      <c r="M50" s="6" t="b">
        <v>0</v>
      </c>
      <c r="P50" t="str">
        <f t="shared" si="33"/>
        <v xml:space="preserve">false, </v>
      </c>
      <c r="Q50" t="str">
        <f t="shared" si="34"/>
        <v xml:space="preserve">true, </v>
      </c>
      <c r="R50" t="str">
        <f t="shared" si="35"/>
        <v xml:space="preserve">false, </v>
      </c>
      <c r="S50" t="str">
        <f t="shared" si="36"/>
        <v xml:space="preserve">false, </v>
      </c>
      <c r="T50" t="str">
        <f t="shared" si="37"/>
        <v xml:space="preserve">false, </v>
      </c>
      <c r="U50" t="str">
        <f t="shared" si="38"/>
        <v xml:space="preserve">true, </v>
      </c>
      <c r="V50" t="str">
        <f t="shared" si="39"/>
        <v xml:space="preserve">false, </v>
      </c>
      <c r="W50" t="str">
        <f t="shared" si="40"/>
        <v xml:space="preserve">false, </v>
      </c>
      <c r="X50" t="str">
        <f t="shared" si="41"/>
        <v xml:space="preserve">false, </v>
      </c>
      <c r="Y50" t="str">
        <f t="shared" si="42"/>
        <v xml:space="preserve">false, </v>
      </c>
      <c r="Z50" t="str">
        <f t="shared" si="43"/>
        <v xml:space="preserve">true, </v>
      </c>
      <c r="AA50" t="str">
        <f t="shared" si="44"/>
        <v xml:space="preserve">false, </v>
      </c>
    </row>
    <row r="51" spans="2:27" x14ac:dyDescent="0.2">
      <c r="B51" s="4" t="b">
        <v>0</v>
      </c>
      <c r="C51" s="13" t="b">
        <v>1</v>
      </c>
      <c r="D51" s="5" t="b">
        <v>0</v>
      </c>
      <c r="E51" s="5" t="b">
        <v>0</v>
      </c>
      <c r="F51" s="5" t="b">
        <v>0</v>
      </c>
      <c r="G51" s="13" t="b">
        <v>1</v>
      </c>
      <c r="H51" s="5" t="b">
        <v>0</v>
      </c>
      <c r="I51" s="5" t="b">
        <v>0</v>
      </c>
      <c r="J51" s="5" t="b">
        <v>0</v>
      </c>
      <c r="K51" s="5" t="b">
        <v>0</v>
      </c>
      <c r="L51" s="13" t="b">
        <v>1</v>
      </c>
      <c r="M51" s="6" t="b">
        <v>0</v>
      </c>
      <c r="P51" t="str">
        <f t="shared" si="33"/>
        <v xml:space="preserve">false, </v>
      </c>
      <c r="Q51" t="str">
        <f t="shared" si="34"/>
        <v xml:space="preserve">true, </v>
      </c>
      <c r="R51" t="str">
        <f t="shared" si="35"/>
        <v xml:space="preserve">false, </v>
      </c>
      <c r="S51" t="str">
        <f t="shared" si="36"/>
        <v xml:space="preserve">false, </v>
      </c>
      <c r="T51" t="str">
        <f t="shared" si="37"/>
        <v xml:space="preserve">false, </v>
      </c>
      <c r="U51" t="str">
        <f t="shared" si="38"/>
        <v xml:space="preserve">true, </v>
      </c>
      <c r="V51" t="str">
        <f t="shared" si="39"/>
        <v xml:space="preserve">false, </v>
      </c>
      <c r="W51" t="str">
        <f t="shared" si="40"/>
        <v xml:space="preserve">false, </v>
      </c>
      <c r="X51" t="str">
        <f t="shared" si="41"/>
        <v xml:space="preserve">false, </v>
      </c>
      <c r="Y51" t="str">
        <f t="shared" si="42"/>
        <v xml:space="preserve">false, </v>
      </c>
      <c r="Z51" t="str">
        <f t="shared" si="43"/>
        <v xml:space="preserve">true, </v>
      </c>
      <c r="AA51" t="str">
        <f t="shared" si="44"/>
        <v xml:space="preserve">false, </v>
      </c>
    </row>
    <row r="52" spans="2:27" x14ac:dyDescent="0.2">
      <c r="B52" s="4" t="b">
        <v>0</v>
      </c>
      <c r="C52" s="13" t="b">
        <v>1</v>
      </c>
      <c r="D52" s="5" t="b">
        <v>0</v>
      </c>
      <c r="E52" s="5" t="b">
        <v>0</v>
      </c>
      <c r="F52" s="13" t="b">
        <v>1</v>
      </c>
      <c r="G52" s="13" t="b">
        <v>1</v>
      </c>
      <c r="H52" s="13" t="b">
        <v>1</v>
      </c>
      <c r="I52" s="5" t="b">
        <v>0</v>
      </c>
      <c r="J52" s="5" t="b">
        <v>0</v>
      </c>
      <c r="K52" s="5" t="b">
        <v>0</v>
      </c>
      <c r="L52" s="5" t="b">
        <v>0</v>
      </c>
      <c r="M52" s="6" t="b">
        <v>0</v>
      </c>
      <c r="P52" t="str">
        <f t="shared" si="33"/>
        <v xml:space="preserve">false, </v>
      </c>
      <c r="Q52" t="str">
        <f t="shared" si="34"/>
        <v xml:space="preserve">true, </v>
      </c>
      <c r="R52" t="str">
        <f t="shared" si="35"/>
        <v xml:space="preserve">false, </v>
      </c>
      <c r="S52" t="str">
        <f t="shared" si="36"/>
        <v xml:space="preserve">false, </v>
      </c>
      <c r="T52" t="str">
        <f t="shared" si="37"/>
        <v xml:space="preserve">true, </v>
      </c>
      <c r="U52" t="str">
        <f t="shared" si="38"/>
        <v xml:space="preserve">true, </v>
      </c>
      <c r="V52" t="str">
        <f t="shared" si="39"/>
        <v xml:space="preserve">true, </v>
      </c>
      <c r="W52" t="str">
        <f t="shared" si="40"/>
        <v xml:space="preserve">false, </v>
      </c>
      <c r="X52" t="str">
        <f t="shared" si="41"/>
        <v xml:space="preserve">false, </v>
      </c>
      <c r="Y52" t="str">
        <f t="shared" si="42"/>
        <v xml:space="preserve">false, </v>
      </c>
      <c r="Z52" t="str">
        <f t="shared" si="43"/>
        <v xml:space="preserve">false, </v>
      </c>
      <c r="AA52" t="str">
        <f t="shared" si="44"/>
        <v xml:space="preserve">false, </v>
      </c>
    </row>
    <row r="53" spans="2:27" x14ac:dyDescent="0.2">
      <c r="B53" s="4" t="b">
        <v>0</v>
      </c>
      <c r="C53" s="13" t="b">
        <v>1</v>
      </c>
      <c r="D53" s="5" t="b">
        <v>0</v>
      </c>
      <c r="E53" s="5" t="b">
        <v>0</v>
      </c>
      <c r="F53" s="5" t="b">
        <v>0</v>
      </c>
      <c r="G53" s="13" t="b">
        <v>1</v>
      </c>
      <c r="H53" s="5" t="b">
        <v>0</v>
      </c>
      <c r="I53" s="5" t="b">
        <v>0</v>
      </c>
      <c r="J53" s="5" t="b">
        <v>0</v>
      </c>
      <c r="K53" s="5" t="b">
        <v>0</v>
      </c>
      <c r="L53" s="5" t="b">
        <v>0</v>
      </c>
      <c r="M53" s="6" t="b">
        <v>0</v>
      </c>
      <c r="P53" t="str">
        <f t="shared" si="33"/>
        <v xml:space="preserve">false, </v>
      </c>
      <c r="Q53" t="str">
        <f t="shared" si="34"/>
        <v xml:space="preserve">true, </v>
      </c>
      <c r="R53" t="str">
        <f t="shared" si="35"/>
        <v xml:space="preserve">false, </v>
      </c>
      <c r="S53" t="str">
        <f t="shared" si="36"/>
        <v xml:space="preserve">false, </v>
      </c>
      <c r="T53" t="str">
        <f t="shared" si="37"/>
        <v xml:space="preserve">false, </v>
      </c>
      <c r="U53" t="str">
        <f t="shared" si="38"/>
        <v xml:space="preserve">true, </v>
      </c>
      <c r="V53" t="str">
        <f t="shared" si="39"/>
        <v xml:space="preserve">false, </v>
      </c>
      <c r="W53" t="str">
        <f t="shared" si="40"/>
        <v xml:space="preserve">false, </v>
      </c>
      <c r="X53" t="str">
        <f t="shared" si="41"/>
        <v xml:space="preserve">false, </v>
      </c>
      <c r="Y53" t="str">
        <f t="shared" si="42"/>
        <v xml:space="preserve">false, </v>
      </c>
      <c r="Z53" t="str">
        <f t="shared" si="43"/>
        <v xml:space="preserve">false, </v>
      </c>
      <c r="AA53" t="str">
        <f t="shared" si="44"/>
        <v xml:space="preserve">false, </v>
      </c>
    </row>
    <row r="54" spans="2:27" x14ac:dyDescent="0.2">
      <c r="B54" s="4" t="b">
        <v>0</v>
      </c>
      <c r="C54" s="5" t="b">
        <v>0</v>
      </c>
      <c r="D54" s="5" t="b">
        <v>0</v>
      </c>
      <c r="E54" s="5" t="b">
        <v>0</v>
      </c>
      <c r="F54" s="5" t="b">
        <v>0</v>
      </c>
      <c r="G54" s="13" t="b">
        <v>1</v>
      </c>
      <c r="H54" s="5" t="b">
        <v>0</v>
      </c>
      <c r="I54" s="5" t="b">
        <v>0</v>
      </c>
      <c r="J54" s="5" t="b">
        <v>0</v>
      </c>
      <c r="K54" s="5" t="b">
        <v>0</v>
      </c>
      <c r="L54" s="5" t="b">
        <v>0</v>
      </c>
      <c r="M54" s="6" t="b">
        <v>0</v>
      </c>
      <c r="P54" t="str">
        <f t="shared" si="33"/>
        <v xml:space="preserve">false, </v>
      </c>
      <c r="Q54" t="str">
        <f t="shared" si="34"/>
        <v xml:space="preserve">false, </v>
      </c>
      <c r="R54" t="str">
        <f t="shared" si="35"/>
        <v xml:space="preserve">false, </v>
      </c>
      <c r="S54" t="str">
        <f t="shared" si="36"/>
        <v xml:space="preserve">false, </v>
      </c>
      <c r="T54" t="str">
        <f t="shared" si="37"/>
        <v xml:space="preserve">false, </v>
      </c>
      <c r="U54" t="str">
        <f t="shared" si="38"/>
        <v xml:space="preserve">true, </v>
      </c>
      <c r="V54" t="str">
        <f t="shared" si="39"/>
        <v xml:space="preserve">false, </v>
      </c>
      <c r="W54" t="str">
        <f t="shared" si="40"/>
        <v xml:space="preserve">false, </v>
      </c>
      <c r="X54" t="str">
        <f t="shared" si="41"/>
        <v xml:space="preserve">false, </v>
      </c>
      <c r="Y54" t="str">
        <f t="shared" si="42"/>
        <v xml:space="preserve">false, </v>
      </c>
      <c r="Z54" t="str">
        <f t="shared" si="43"/>
        <v xml:space="preserve">false, </v>
      </c>
      <c r="AA54" t="str">
        <f t="shared" si="44"/>
        <v xml:space="preserve">false, </v>
      </c>
    </row>
    <row r="55" spans="2:27" x14ac:dyDescent="0.2">
      <c r="B55" s="4" t="b">
        <v>0</v>
      </c>
      <c r="C55" s="5" t="b">
        <v>0</v>
      </c>
      <c r="D55" s="5" t="b">
        <v>0</v>
      </c>
      <c r="E55" s="5" t="b">
        <v>0</v>
      </c>
      <c r="F55" s="5" t="b">
        <v>0</v>
      </c>
      <c r="G55" s="13" t="b">
        <v>1</v>
      </c>
      <c r="H55" s="5" t="b">
        <v>0</v>
      </c>
      <c r="I55" s="5" t="b">
        <v>0</v>
      </c>
      <c r="J55" s="5" t="b">
        <v>0</v>
      </c>
      <c r="K55" s="5" t="b">
        <v>0</v>
      </c>
      <c r="L55" s="5" t="b">
        <v>0</v>
      </c>
      <c r="M55" s="6" t="b">
        <v>0</v>
      </c>
      <c r="P55" t="str">
        <f t="shared" si="33"/>
        <v xml:space="preserve">false, </v>
      </c>
      <c r="Q55" t="str">
        <f t="shared" si="34"/>
        <v xml:space="preserve">false, </v>
      </c>
      <c r="R55" t="str">
        <f t="shared" si="35"/>
        <v xml:space="preserve">false, </v>
      </c>
      <c r="S55" t="str">
        <f t="shared" si="36"/>
        <v xml:space="preserve">false, </v>
      </c>
      <c r="T55" t="str">
        <f t="shared" si="37"/>
        <v xml:space="preserve">false, </v>
      </c>
      <c r="U55" t="str">
        <f t="shared" si="38"/>
        <v xml:space="preserve">true, </v>
      </c>
      <c r="V55" t="str">
        <f t="shared" si="39"/>
        <v xml:space="preserve">false, </v>
      </c>
      <c r="W55" t="str">
        <f t="shared" si="40"/>
        <v xml:space="preserve">false, </v>
      </c>
      <c r="X55" t="str">
        <f t="shared" si="41"/>
        <v xml:space="preserve">false, </v>
      </c>
      <c r="Y55" t="str">
        <f t="shared" si="42"/>
        <v xml:space="preserve">false, </v>
      </c>
      <c r="Z55" t="str">
        <f t="shared" si="43"/>
        <v xml:space="preserve">false, </v>
      </c>
      <c r="AA55" t="str">
        <f t="shared" si="44"/>
        <v xml:space="preserve">false, </v>
      </c>
    </row>
    <row r="56" spans="2:27" x14ac:dyDescent="0.2">
      <c r="B56" s="11" t="b">
        <v>1</v>
      </c>
      <c r="C56" s="5" t="b">
        <v>0</v>
      </c>
      <c r="D56" s="5" t="b">
        <v>0</v>
      </c>
      <c r="E56" s="5" t="b">
        <v>0</v>
      </c>
      <c r="F56" s="5" t="b">
        <v>0</v>
      </c>
      <c r="G56" s="13" t="b">
        <v>1</v>
      </c>
      <c r="H56" s="13" t="b">
        <v>1</v>
      </c>
      <c r="I56" s="13" t="b">
        <v>1</v>
      </c>
      <c r="J56" s="13" t="b">
        <v>1</v>
      </c>
      <c r="K56" s="5" t="b">
        <v>0</v>
      </c>
      <c r="L56" s="5" t="b">
        <v>0</v>
      </c>
      <c r="M56" s="6" t="b">
        <v>0</v>
      </c>
      <c r="P56" t="str">
        <f t="shared" si="33"/>
        <v xml:space="preserve">true, </v>
      </c>
      <c r="Q56" t="str">
        <f t="shared" si="34"/>
        <v xml:space="preserve">false, </v>
      </c>
      <c r="R56" t="str">
        <f t="shared" si="35"/>
        <v xml:space="preserve">false, </v>
      </c>
      <c r="S56" t="str">
        <f t="shared" si="36"/>
        <v xml:space="preserve">false, </v>
      </c>
      <c r="T56" t="str">
        <f t="shared" si="37"/>
        <v xml:space="preserve">false, </v>
      </c>
      <c r="U56" t="str">
        <f t="shared" si="38"/>
        <v xml:space="preserve">true, </v>
      </c>
      <c r="V56" t="str">
        <f t="shared" si="39"/>
        <v xml:space="preserve">true, </v>
      </c>
      <c r="W56" t="str">
        <f t="shared" si="40"/>
        <v xml:space="preserve">true, </v>
      </c>
      <c r="X56" t="str">
        <f t="shared" si="41"/>
        <v xml:space="preserve">true, </v>
      </c>
      <c r="Y56" t="str">
        <f t="shared" si="42"/>
        <v xml:space="preserve">false, </v>
      </c>
      <c r="Z56" t="str">
        <f t="shared" si="43"/>
        <v xml:space="preserve">false, </v>
      </c>
      <c r="AA56" t="str">
        <f t="shared" si="44"/>
        <v xml:space="preserve">false, </v>
      </c>
    </row>
    <row r="57" spans="2:27" x14ac:dyDescent="0.2">
      <c r="B57" s="11" t="b">
        <v>1</v>
      </c>
      <c r="C57" s="13" t="b">
        <v>1</v>
      </c>
      <c r="D57" s="13" t="b">
        <v>1</v>
      </c>
      <c r="E57" s="13" t="b">
        <v>1</v>
      </c>
      <c r="F57" s="5" t="b">
        <v>0</v>
      </c>
      <c r="G57" s="13" t="b">
        <v>1</v>
      </c>
      <c r="H57" s="13" t="b">
        <v>1</v>
      </c>
      <c r="I57" s="13" t="b">
        <v>1</v>
      </c>
      <c r="J57" s="13" t="b">
        <v>1</v>
      </c>
      <c r="K57" s="5" t="b">
        <v>0</v>
      </c>
      <c r="L57" s="5" t="b">
        <v>0</v>
      </c>
      <c r="M57" s="6" t="b">
        <v>0</v>
      </c>
      <c r="P57" t="str">
        <f t="shared" si="33"/>
        <v xml:space="preserve">true, </v>
      </c>
      <c r="Q57" t="str">
        <f t="shared" si="34"/>
        <v xml:space="preserve">true, </v>
      </c>
      <c r="R57" t="str">
        <f t="shared" si="35"/>
        <v xml:space="preserve">true, </v>
      </c>
      <c r="S57" t="str">
        <f t="shared" si="36"/>
        <v xml:space="preserve">true, </v>
      </c>
      <c r="T57" t="str">
        <f t="shared" si="37"/>
        <v xml:space="preserve">false, </v>
      </c>
      <c r="U57" t="str">
        <f t="shared" si="38"/>
        <v xml:space="preserve">true, </v>
      </c>
      <c r="V57" t="str">
        <f t="shared" si="39"/>
        <v xml:space="preserve">true, </v>
      </c>
      <c r="W57" t="str">
        <f t="shared" si="40"/>
        <v xml:space="preserve">true, </v>
      </c>
      <c r="X57" t="str">
        <f t="shared" si="41"/>
        <v xml:space="preserve">true, </v>
      </c>
      <c r="Y57" t="str">
        <f t="shared" si="42"/>
        <v xml:space="preserve">false, </v>
      </c>
      <c r="Z57" t="str">
        <f t="shared" si="43"/>
        <v xml:space="preserve">false, </v>
      </c>
      <c r="AA57" t="str">
        <f t="shared" si="44"/>
        <v xml:space="preserve">false, </v>
      </c>
    </row>
    <row r="58" spans="2:27" x14ac:dyDescent="0.2">
      <c r="B58" s="4" t="b">
        <v>0</v>
      </c>
      <c r="C58" s="5" t="b">
        <v>0</v>
      </c>
      <c r="D58" s="5" t="b">
        <v>0</v>
      </c>
      <c r="E58" s="13" t="b">
        <v>1</v>
      </c>
      <c r="F58" s="5" t="b">
        <v>0</v>
      </c>
      <c r="G58" s="13" t="b">
        <v>1</v>
      </c>
      <c r="H58" s="13" t="b">
        <v>1</v>
      </c>
      <c r="I58" s="13" t="b">
        <v>1</v>
      </c>
      <c r="J58" s="13" t="b">
        <v>1</v>
      </c>
      <c r="K58" s="5" t="b">
        <v>0</v>
      </c>
      <c r="L58" s="5" t="b">
        <v>0</v>
      </c>
      <c r="M58" s="6" t="b">
        <v>0</v>
      </c>
      <c r="P58" t="str">
        <f t="shared" si="33"/>
        <v xml:space="preserve">false, </v>
      </c>
      <c r="Q58" t="str">
        <f t="shared" si="34"/>
        <v xml:space="preserve">false, </v>
      </c>
      <c r="R58" t="str">
        <f t="shared" si="35"/>
        <v xml:space="preserve">false, </v>
      </c>
      <c r="S58" t="str">
        <f t="shared" si="36"/>
        <v xml:space="preserve">true, </v>
      </c>
      <c r="T58" t="str">
        <f t="shared" si="37"/>
        <v xml:space="preserve">false, </v>
      </c>
      <c r="U58" t="str">
        <f t="shared" si="38"/>
        <v xml:space="preserve">true, </v>
      </c>
      <c r="V58" t="str">
        <f t="shared" si="39"/>
        <v xml:space="preserve">true, </v>
      </c>
      <c r="W58" t="str">
        <f t="shared" si="40"/>
        <v xml:space="preserve">true, </v>
      </c>
      <c r="X58" t="str">
        <f t="shared" si="41"/>
        <v xml:space="preserve">true, </v>
      </c>
      <c r="Y58" t="str">
        <f t="shared" si="42"/>
        <v xml:space="preserve">false, </v>
      </c>
      <c r="Z58" t="str">
        <f t="shared" si="43"/>
        <v xml:space="preserve">false, </v>
      </c>
      <c r="AA58" t="str">
        <f t="shared" si="44"/>
        <v xml:space="preserve">false, </v>
      </c>
    </row>
    <row r="59" spans="2:27" x14ac:dyDescent="0.2">
      <c r="B59" s="4" t="b">
        <v>0</v>
      </c>
      <c r="C59" s="5" t="b">
        <v>0</v>
      </c>
      <c r="D59" s="5" t="b">
        <v>0</v>
      </c>
      <c r="E59" s="13" t="b">
        <v>1</v>
      </c>
      <c r="F59" s="5" t="b">
        <v>0</v>
      </c>
      <c r="G59" s="13" t="b">
        <v>1</v>
      </c>
      <c r="H59" s="13" t="b">
        <v>1</v>
      </c>
      <c r="I59" s="13" t="b">
        <v>1</v>
      </c>
      <c r="J59" s="13" t="b">
        <v>1</v>
      </c>
      <c r="K59" s="5" t="b">
        <v>0</v>
      </c>
      <c r="L59" s="5" t="b">
        <v>0</v>
      </c>
      <c r="M59" s="6" t="b">
        <v>0</v>
      </c>
      <c r="P59" t="str">
        <f t="shared" si="33"/>
        <v xml:space="preserve">false, </v>
      </c>
      <c r="Q59" t="str">
        <f t="shared" si="34"/>
        <v xml:space="preserve">false, </v>
      </c>
      <c r="R59" t="str">
        <f t="shared" si="35"/>
        <v xml:space="preserve">false, </v>
      </c>
      <c r="S59" t="str">
        <f t="shared" si="36"/>
        <v xml:space="preserve">true, </v>
      </c>
      <c r="T59" t="str">
        <f t="shared" si="37"/>
        <v xml:space="preserve">false, </v>
      </c>
      <c r="U59" t="str">
        <f t="shared" si="38"/>
        <v xml:space="preserve">true, </v>
      </c>
      <c r="V59" t="str">
        <f t="shared" si="39"/>
        <v xml:space="preserve">true, </v>
      </c>
      <c r="W59" t="str">
        <f t="shared" si="40"/>
        <v xml:space="preserve">true, </v>
      </c>
      <c r="X59" t="str">
        <f t="shared" si="41"/>
        <v xml:space="preserve">true, </v>
      </c>
      <c r="Y59" t="str">
        <f t="shared" si="42"/>
        <v xml:space="preserve">false, </v>
      </c>
      <c r="Z59" t="str">
        <f t="shared" si="43"/>
        <v xml:space="preserve">false, </v>
      </c>
      <c r="AA59" t="str">
        <f t="shared" si="44"/>
        <v xml:space="preserve">false, </v>
      </c>
    </row>
    <row r="60" spans="2:27" x14ac:dyDescent="0.2">
      <c r="B60" s="4" t="b">
        <v>0</v>
      </c>
      <c r="C60" s="5" t="b">
        <v>0</v>
      </c>
      <c r="D60" s="5" t="b">
        <v>0</v>
      </c>
      <c r="E60" s="5" t="b">
        <v>0</v>
      </c>
      <c r="F60" s="5" t="b">
        <v>0</v>
      </c>
      <c r="G60" s="13" t="b">
        <v>1</v>
      </c>
      <c r="H60" s="13" t="b">
        <v>1</v>
      </c>
      <c r="I60" s="13" t="b">
        <v>1</v>
      </c>
      <c r="J60" s="13" t="b">
        <v>1</v>
      </c>
      <c r="K60" s="5" t="b">
        <v>0</v>
      </c>
      <c r="L60" s="13" t="b">
        <v>1</v>
      </c>
      <c r="M60" s="6" t="b">
        <v>0</v>
      </c>
      <c r="P60" t="str">
        <f t="shared" si="33"/>
        <v xml:space="preserve">false, </v>
      </c>
      <c r="Q60" t="str">
        <f t="shared" si="34"/>
        <v xml:space="preserve">false, </v>
      </c>
      <c r="R60" t="str">
        <f t="shared" si="35"/>
        <v xml:space="preserve">false, </v>
      </c>
      <c r="S60" t="str">
        <f t="shared" si="36"/>
        <v xml:space="preserve">false, </v>
      </c>
      <c r="T60" t="str">
        <f t="shared" si="37"/>
        <v xml:space="preserve">false, </v>
      </c>
      <c r="U60" t="str">
        <f t="shared" si="38"/>
        <v xml:space="preserve">true, </v>
      </c>
      <c r="V60" t="str">
        <f t="shared" si="39"/>
        <v xml:space="preserve">true, </v>
      </c>
      <c r="W60" t="str">
        <f t="shared" si="40"/>
        <v xml:space="preserve">true, </v>
      </c>
      <c r="X60" t="str">
        <f t="shared" si="41"/>
        <v xml:space="preserve">true, </v>
      </c>
      <c r="Y60" t="str">
        <f t="shared" si="42"/>
        <v xml:space="preserve">false, </v>
      </c>
      <c r="Z60" t="str">
        <f t="shared" si="43"/>
        <v xml:space="preserve">true, </v>
      </c>
      <c r="AA60" t="str">
        <f t="shared" si="44"/>
        <v xml:space="preserve">false, </v>
      </c>
    </row>
    <row r="61" spans="2:27" x14ac:dyDescent="0.2">
      <c r="B61" s="4" t="b">
        <v>0</v>
      </c>
      <c r="C61" s="5" t="b">
        <v>0</v>
      </c>
      <c r="D61" s="13" t="b">
        <v>1</v>
      </c>
      <c r="E61" s="5" t="b">
        <v>0</v>
      </c>
      <c r="F61" s="5" t="b">
        <v>0</v>
      </c>
      <c r="G61" s="5" t="b">
        <v>0</v>
      </c>
      <c r="H61" s="5" t="b">
        <v>0</v>
      </c>
      <c r="I61" s="5" t="b">
        <v>0</v>
      </c>
      <c r="J61" s="5" t="b">
        <v>0</v>
      </c>
      <c r="K61" s="13" t="b">
        <v>1</v>
      </c>
      <c r="L61" s="13" t="b">
        <v>1</v>
      </c>
      <c r="M61" s="15" t="b">
        <v>1</v>
      </c>
      <c r="P61" t="str">
        <f t="shared" si="33"/>
        <v xml:space="preserve">false, </v>
      </c>
      <c r="Q61" t="str">
        <f t="shared" si="34"/>
        <v xml:space="preserve">false, </v>
      </c>
      <c r="R61" t="str">
        <f t="shared" si="35"/>
        <v xml:space="preserve">true, </v>
      </c>
      <c r="S61" t="str">
        <f t="shared" si="36"/>
        <v xml:space="preserve">false, </v>
      </c>
      <c r="T61" t="str">
        <f t="shared" si="37"/>
        <v xml:space="preserve">false, </v>
      </c>
      <c r="U61" t="str">
        <f t="shared" si="38"/>
        <v xml:space="preserve">false, </v>
      </c>
      <c r="V61" t="str">
        <f t="shared" si="39"/>
        <v xml:space="preserve">false, </v>
      </c>
      <c r="W61" t="str">
        <f t="shared" si="40"/>
        <v xml:space="preserve">false, </v>
      </c>
      <c r="X61" t="str">
        <f t="shared" si="41"/>
        <v xml:space="preserve">false, </v>
      </c>
      <c r="Y61" t="str">
        <f t="shared" si="42"/>
        <v xml:space="preserve">true, </v>
      </c>
      <c r="Z61" t="str">
        <f t="shared" si="43"/>
        <v xml:space="preserve">true, </v>
      </c>
      <c r="AA61" t="str">
        <f t="shared" si="44"/>
        <v xml:space="preserve">true, </v>
      </c>
    </row>
    <row r="62" spans="2:27" x14ac:dyDescent="0.2">
      <c r="B62" s="4" t="b">
        <v>0</v>
      </c>
      <c r="C62" s="5" t="b">
        <v>0</v>
      </c>
      <c r="D62" s="13" t="b">
        <v>1</v>
      </c>
      <c r="E62" s="13" t="b">
        <v>1</v>
      </c>
      <c r="F62" s="5" t="b">
        <v>0</v>
      </c>
      <c r="G62" s="5" t="b">
        <v>0</v>
      </c>
      <c r="H62" s="5" t="b">
        <v>0</v>
      </c>
      <c r="I62" s="5" t="b">
        <v>0</v>
      </c>
      <c r="J62" s="5" t="b">
        <v>0</v>
      </c>
      <c r="K62" s="5" t="b">
        <v>0</v>
      </c>
      <c r="L62" s="13" t="b">
        <v>1</v>
      </c>
      <c r="M62" s="6" t="b">
        <v>0</v>
      </c>
      <c r="P62" t="str">
        <f t="shared" si="33"/>
        <v xml:space="preserve">false, </v>
      </c>
      <c r="Q62" t="str">
        <f t="shared" si="34"/>
        <v xml:space="preserve">false, </v>
      </c>
      <c r="R62" t="str">
        <f t="shared" si="35"/>
        <v xml:space="preserve">true, </v>
      </c>
      <c r="S62" t="str">
        <f t="shared" si="36"/>
        <v xml:space="preserve">true, </v>
      </c>
      <c r="T62" t="str">
        <f t="shared" si="37"/>
        <v xml:space="preserve">false, </v>
      </c>
      <c r="U62" t="str">
        <f t="shared" si="38"/>
        <v xml:space="preserve">false, </v>
      </c>
      <c r="V62" t="str">
        <f t="shared" si="39"/>
        <v xml:space="preserve">false, </v>
      </c>
      <c r="W62" t="str">
        <f t="shared" si="40"/>
        <v xml:space="preserve">false, </v>
      </c>
      <c r="X62" t="str">
        <f t="shared" si="41"/>
        <v xml:space="preserve">false, </v>
      </c>
      <c r="Y62" t="str">
        <f t="shared" si="42"/>
        <v xml:space="preserve">false, </v>
      </c>
      <c r="Z62" t="str">
        <f t="shared" si="43"/>
        <v xml:space="preserve">true, </v>
      </c>
      <c r="AA62" t="str">
        <f t="shared" si="44"/>
        <v xml:space="preserve">false, </v>
      </c>
    </row>
    <row r="63" spans="2:27" x14ac:dyDescent="0.2">
      <c r="B63" s="4" t="b">
        <v>0</v>
      </c>
      <c r="C63" s="5" t="b">
        <v>0</v>
      </c>
      <c r="D63" s="13" t="b">
        <v>1</v>
      </c>
      <c r="E63" s="13" t="b">
        <v>1</v>
      </c>
      <c r="F63" s="5" t="b">
        <v>0</v>
      </c>
      <c r="G63" s="5" t="b">
        <v>0</v>
      </c>
      <c r="H63" s="5" t="b">
        <v>0</v>
      </c>
      <c r="I63" s="5" t="b">
        <v>0</v>
      </c>
      <c r="J63" s="5" t="b">
        <v>0</v>
      </c>
      <c r="K63" s="5" t="b">
        <v>0</v>
      </c>
      <c r="L63" s="5" t="b">
        <v>0</v>
      </c>
      <c r="M63" s="6" t="b">
        <v>0</v>
      </c>
      <c r="P63" t="str">
        <f t="shared" si="33"/>
        <v xml:space="preserve">false, </v>
      </c>
      <c r="Q63" t="str">
        <f t="shared" si="34"/>
        <v xml:space="preserve">false, </v>
      </c>
      <c r="R63" t="str">
        <f t="shared" si="35"/>
        <v xml:space="preserve">true, </v>
      </c>
      <c r="S63" t="str">
        <f t="shared" si="36"/>
        <v xml:space="preserve">true, </v>
      </c>
      <c r="T63" t="str">
        <f t="shared" si="37"/>
        <v xml:space="preserve">false, </v>
      </c>
      <c r="U63" t="str">
        <f t="shared" si="38"/>
        <v xml:space="preserve">false, </v>
      </c>
      <c r="V63" t="str">
        <f t="shared" si="39"/>
        <v xml:space="preserve">false, </v>
      </c>
      <c r="W63" t="str">
        <f t="shared" si="40"/>
        <v xml:space="preserve">false, </v>
      </c>
      <c r="X63" t="str">
        <f t="shared" si="41"/>
        <v xml:space="preserve">false, </v>
      </c>
      <c r="Y63" t="str">
        <f t="shared" si="42"/>
        <v xml:space="preserve">false, </v>
      </c>
      <c r="Z63" t="str">
        <f t="shared" si="43"/>
        <v xml:space="preserve">false, </v>
      </c>
      <c r="AA63" t="str">
        <f t="shared" si="44"/>
        <v xml:space="preserve">false, </v>
      </c>
    </row>
    <row r="64" spans="2:27" x14ac:dyDescent="0.2">
      <c r="B64" s="4" t="b">
        <v>0</v>
      </c>
      <c r="C64" s="5" t="b">
        <v>0</v>
      </c>
      <c r="D64" s="13" t="b">
        <v>1</v>
      </c>
      <c r="E64" s="13" t="b">
        <v>1</v>
      </c>
      <c r="F64" s="5" t="b">
        <v>0</v>
      </c>
      <c r="G64" s="5" t="b">
        <v>0</v>
      </c>
      <c r="H64" s="5" t="b">
        <v>0</v>
      </c>
      <c r="I64" s="5" t="b">
        <v>0</v>
      </c>
      <c r="J64" s="5" t="b">
        <v>0</v>
      </c>
      <c r="K64" s="5" t="b">
        <v>0</v>
      </c>
      <c r="L64" s="5" t="b">
        <v>0</v>
      </c>
      <c r="M64" s="6" t="b">
        <v>0</v>
      </c>
      <c r="P64" t="str">
        <f t="shared" si="33"/>
        <v xml:space="preserve">false, </v>
      </c>
      <c r="Q64" t="str">
        <f t="shared" si="34"/>
        <v xml:space="preserve">false, </v>
      </c>
      <c r="R64" t="str">
        <f t="shared" si="35"/>
        <v xml:space="preserve">true, </v>
      </c>
      <c r="S64" t="str">
        <f t="shared" si="36"/>
        <v xml:space="preserve">true, </v>
      </c>
      <c r="T64" t="str">
        <f t="shared" si="37"/>
        <v xml:space="preserve">false, </v>
      </c>
      <c r="U64" t="str">
        <f t="shared" si="38"/>
        <v xml:space="preserve">false, </v>
      </c>
      <c r="V64" t="str">
        <f t="shared" si="39"/>
        <v xml:space="preserve">false, </v>
      </c>
      <c r="W64" t="str">
        <f t="shared" si="40"/>
        <v xml:space="preserve">false, </v>
      </c>
      <c r="X64" t="str">
        <f t="shared" si="41"/>
        <v xml:space="preserve">false, </v>
      </c>
      <c r="Y64" t="str">
        <f t="shared" si="42"/>
        <v xml:space="preserve">false, </v>
      </c>
      <c r="Z64" t="str">
        <f t="shared" si="43"/>
        <v xml:space="preserve">false, </v>
      </c>
      <c r="AA64" t="str">
        <f t="shared" si="44"/>
        <v xml:space="preserve">false, </v>
      </c>
    </row>
    <row r="65" spans="1:27" ht="17" thickBot="1" x14ac:dyDescent="0.25">
      <c r="B65" s="7" t="b">
        <v>0</v>
      </c>
      <c r="C65" s="8" t="b">
        <v>0</v>
      </c>
      <c r="D65" s="8" t="b">
        <v>0</v>
      </c>
      <c r="E65" s="8" t="b">
        <v>0</v>
      </c>
      <c r="F65" s="8" t="b">
        <v>0</v>
      </c>
      <c r="G65" s="8" t="b">
        <v>0</v>
      </c>
      <c r="H65" s="8" t="b">
        <v>0</v>
      </c>
      <c r="I65" s="8" t="b">
        <v>0</v>
      </c>
      <c r="J65" s="8" t="b">
        <v>0</v>
      </c>
      <c r="K65" s="8" t="b">
        <v>0</v>
      </c>
      <c r="L65" s="8" t="b">
        <v>0</v>
      </c>
      <c r="M65" s="9" t="b">
        <v>0</v>
      </c>
      <c r="P65" t="str">
        <f t="shared" si="33"/>
        <v xml:space="preserve">false, </v>
      </c>
      <c r="Q65" t="str">
        <f t="shared" si="34"/>
        <v xml:space="preserve">false, </v>
      </c>
      <c r="R65" t="str">
        <f t="shared" si="35"/>
        <v xml:space="preserve">false, </v>
      </c>
      <c r="S65" t="str">
        <f t="shared" si="36"/>
        <v xml:space="preserve">false, </v>
      </c>
      <c r="T65" t="str">
        <f t="shared" si="37"/>
        <v xml:space="preserve">false, </v>
      </c>
      <c r="U65" t="str">
        <f t="shared" si="38"/>
        <v xml:space="preserve">false, </v>
      </c>
      <c r="V65" t="str">
        <f t="shared" si="39"/>
        <v xml:space="preserve">false, </v>
      </c>
      <c r="W65" t="str">
        <f t="shared" si="40"/>
        <v xml:space="preserve">false, </v>
      </c>
      <c r="X65" t="str">
        <f t="shared" si="41"/>
        <v xml:space="preserve">false, </v>
      </c>
      <c r="Y65" t="str">
        <f t="shared" si="42"/>
        <v xml:space="preserve">false, </v>
      </c>
      <c r="Z65" t="str">
        <f t="shared" si="43"/>
        <v xml:space="preserve">false, </v>
      </c>
      <c r="AA65" t="str">
        <f t="shared" si="44"/>
        <v xml:space="preserve">false, </v>
      </c>
    </row>
    <row r="66" spans="1:27" ht="17" thickBot="1" x14ac:dyDescent="0.25"/>
    <row r="67" spans="1:27" ht="17" thickBot="1" x14ac:dyDescent="0.25">
      <c r="A67" t="s">
        <v>3</v>
      </c>
      <c r="B67" s="19" t="b">
        <v>1</v>
      </c>
    </row>
    <row r="68" spans="1:27" ht="17" thickBot="1" x14ac:dyDescent="0.25"/>
    <row r="69" spans="1:27" ht="17" thickBot="1" x14ac:dyDescent="0.25">
      <c r="A69" t="s">
        <v>1</v>
      </c>
      <c r="B69" s="2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2EA3-311B-6640-85B4-5E25307BD1B1}">
  <dimension ref="F14:K25"/>
  <sheetViews>
    <sheetView workbookViewId="0">
      <selection activeCell="E7" sqref="E7"/>
    </sheetView>
  </sheetViews>
  <sheetFormatPr baseColWidth="10" defaultRowHeight="16" x14ac:dyDescent="0.2"/>
  <sheetData>
    <row r="14" spans="6:11" x14ac:dyDescent="0.2">
      <c r="F14" s="21"/>
      <c r="G14" s="21"/>
      <c r="H14" s="22"/>
      <c r="I14" s="21"/>
      <c r="J14" s="22"/>
      <c r="K14" s="21"/>
    </row>
    <row r="15" spans="6:11" x14ac:dyDescent="0.2">
      <c r="F15" s="21"/>
      <c r="G15" s="22"/>
      <c r="H15" s="22"/>
      <c r="I15" s="21"/>
      <c r="J15" s="22"/>
      <c r="K15" s="21"/>
    </row>
    <row r="16" spans="6:11" x14ac:dyDescent="0.2">
      <c r="F16" s="22"/>
      <c r="G16" s="22"/>
      <c r="H16" s="22"/>
      <c r="I16" s="22"/>
      <c r="J16" s="22"/>
      <c r="K16" s="21"/>
    </row>
    <row r="17" spans="6:11" x14ac:dyDescent="0.2">
      <c r="F17" s="21"/>
      <c r="G17" s="21"/>
      <c r="H17" s="21"/>
      <c r="I17" s="22"/>
      <c r="J17" s="22"/>
      <c r="K17" s="21"/>
    </row>
    <row r="18" spans="6:11" x14ac:dyDescent="0.2">
      <c r="F18" s="22"/>
      <c r="G18" s="21"/>
      <c r="H18" s="22"/>
      <c r="I18" s="22"/>
      <c r="J18" s="21"/>
      <c r="K18" s="21"/>
    </row>
    <row r="19" spans="6:11" x14ac:dyDescent="0.2">
      <c r="F19" s="22"/>
      <c r="G19" s="21"/>
      <c r="H19" s="21"/>
      <c r="I19" s="22"/>
      <c r="J19" s="22"/>
      <c r="K19" s="21"/>
    </row>
    <row r="20" spans="6:11" x14ac:dyDescent="0.2">
      <c r="F20" s="22"/>
      <c r="G20" s="21"/>
      <c r="H20" s="22"/>
      <c r="I20" s="22"/>
      <c r="J20" s="22"/>
      <c r="K20" s="21"/>
    </row>
    <row r="21" spans="6:11" x14ac:dyDescent="0.2">
      <c r="F21" s="21"/>
      <c r="G21" s="21"/>
      <c r="H21" s="22"/>
      <c r="I21" s="22"/>
      <c r="J21" s="22"/>
      <c r="K21" s="22"/>
    </row>
    <row r="22" spans="6:11" x14ac:dyDescent="0.2">
      <c r="F22" s="21"/>
      <c r="G22" s="21"/>
      <c r="H22" s="22"/>
      <c r="I22" s="22"/>
      <c r="J22" s="22"/>
      <c r="K22" s="22"/>
    </row>
    <row r="23" spans="6:11" x14ac:dyDescent="0.2">
      <c r="F23" s="22"/>
      <c r="G23" s="22"/>
      <c r="H23" s="22"/>
      <c r="I23" s="21"/>
      <c r="J23" s="22"/>
      <c r="K23" s="21"/>
    </row>
    <row r="24" spans="6:11" x14ac:dyDescent="0.2">
      <c r="F24" s="22"/>
      <c r="G24" s="22"/>
      <c r="H24" s="22"/>
      <c r="I24" s="22"/>
      <c r="J24" s="22"/>
      <c r="K24" s="22"/>
    </row>
    <row r="25" spans="6:11" x14ac:dyDescent="0.2">
      <c r="F25" s="22"/>
      <c r="G25" s="22"/>
      <c r="H25" s="22"/>
      <c r="I25" s="22"/>
      <c r="J25" s="22"/>
      <c r="K25" s="2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2023-01-10T23:27:47Z</dcterms:created>
  <dcterms:modified xsi:type="dcterms:W3CDTF">2023-01-12T03:40:25Z</dcterms:modified>
</cp:coreProperties>
</file>