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KplVwwYKfpPXRXghhnOzI/ubtrj1/maQlTCl5DJgPqo="/>
    </ext>
  </extLst>
</workbook>
</file>

<file path=xl/sharedStrings.xml><?xml version="1.0" encoding="utf-8"?>
<sst xmlns="http://schemas.openxmlformats.org/spreadsheetml/2006/main" count="352" uniqueCount="211">
  <si>
    <t>Lista de comprobación y resultados de las pruebas: pruebas de diseño</t>
  </si>
  <si>
    <r>
      <rPr>
        <rFont val="Arial"/>
        <b/>
        <color rgb="FF000000"/>
        <sz val="10.0"/>
      </rPr>
      <t>№</t>
    </r>
  </si>
  <si>
    <r>
      <rPr>
        <rFont val="Arial"/>
        <b/>
        <color rgb="FF000000"/>
        <sz val="10.0"/>
      </rPr>
      <t>Descripción de la supervisión</t>
    </r>
  </si>
  <si>
    <t>Estado de la prueba para 
Versión del navegador 1 Google Chrome 800x600</t>
  </si>
  <si>
    <t xml:space="preserve">Estado de la prueba para 
Versión del navegador 2 Firefox 1920x1080 </t>
  </si>
  <si>
    <r>
      <rPr>
        <rFont val="Arial"/>
        <b/>
        <color rgb="FF000000"/>
        <sz val="10.0"/>
      </rPr>
      <t>Enlace al informe de errores</t>
    </r>
  </si>
  <si>
    <r>
      <rPr>
        <rFont val="Arial"/>
        <color rgb="FF000000"/>
        <sz val="10.0"/>
      </rPr>
      <t>El estado inicial del formulario de pedido: se elige la tarifa "Casual" y los campos "Agregar licencia de conducir" y "Método de pago" están vacíos.</t>
    </r>
  </si>
  <si>
    <t>APROBADO</t>
  </si>
  <si>
    <r>
      <rPr>
        <rFont val="Arial"/>
        <b/>
        <color rgb="FF38761D"/>
        <sz val="10.0"/>
      </rPr>
      <t>APROBADO</t>
    </r>
  </si>
  <si>
    <r>
      <rPr>
        <rFont val="Arial"/>
        <color rgb="FF000000"/>
        <sz val="10.0"/>
      </rPr>
      <t>Hay tres tarifas disponibles: "Casual", "Camping" y "De lujo".</t>
    </r>
  </si>
  <si>
    <r>
      <rPr>
        <rFont val="Arial"/>
        <b/>
        <color rgb="FF38761D"/>
        <sz val="10.0"/>
      </rPr>
      <t>APROBADO</t>
    </r>
  </si>
  <si>
    <t>Tarifa: Cada elemento consta de un ícono de automóvil, el nombre de la tarifa y el precio.</t>
  </si>
  <si>
    <t>La tarifa elegida se resalta en gris.</t>
  </si>
  <si>
    <t>La sección con una descripción detallada de la tarifa elegida se encuentra debajo de la lista de tarifas.</t>
  </si>
  <si>
    <t>La marca. Tarifa de Lujo: Porsche 911.</t>
  </si>
  <si>
    <t>La descripción de la tarifa. Tarifa de Lujo: Brillo, poder, esplendor.</t>
  </si>
  <si>
    <t>La duración del viaje desde el automóvil hasta el punto "Desde": "Tarifa de lujo (ícono persona) n minutos."</t>
  </si>
  <si>
    <t>NO APROBADO</t>
  </si>
  <si>
    <t>https://jimena-bartolome-ramello.atlassian.net/browse/S3-2</t>
  </si>
  <si>
    <t>El tiempo de espera gratuito. Tarifa de lujo: 10 minutos.</t>
  </si>
  <si>
    <t>Una imagen del automóvil. Tarifa de lujo: Auto verde.</t>
  </si>
  <si>
    <t>Parámetros adicionales. Tarifa de lujo: música ligera, bebidas para los pasajeros.</t>
  </si>
  <si>
    <t>https://jimena-bartolome-ramello.atlassian.net/browse/S3-3</t>
  </si>
  <si>
    <t xml:space="preserve">El sistema elige automáticamente el automóvil más cercano al usuario. </t>
  </si>
  <si>
    <t>El ícono del automóvil más cercano en el mapa se hace más grande, a la vez que aparece el recuadro negro con la marca del automóvil sobre el ícono.</t>
  </si>
  <si>
    <t>https://jimena-bartolome-ramello.atlassian.net/browse/S3-4</t>
  </si>
  <si>
    <t xml:space="preserve">El resto de los automóviles disponibles siguen visualizándose en el mapa como íconos. </t>
  </si>
  <si>
    <t>https://jimena-bartolome-ramello.atlassian.net/browse/S3-5</t>
  </si>
  <si>
    <t xml:space="preserve">El mapa muestra los vehículos basándose en todas las tarifas. </t>
  </si>
  <si>
    <t>https://jimena-bartolome-ramello.atlassian.net/browse/S3-6</t>
  </si>
  <si>
    <t>Cuando el usuario elige un automóvil en el mapa, el ícono se hace más grande, a la vez que aparece el recuadro negro con la marca del automóvil sobre este.</t>
  </si>
  <si>
    <t>https://jimena-bartolome-ramello.atlassian.net/browse/S3-7</t>
  </si>
  <si>
    <t xml:space="preserve">En el panel de la izquierda aparece la información actualizada sobre el automóvil, seleccionado en el mapa. </t>
  </si>
  <si>
    <t>https://jimena-bartolome-ramello.atlassian.net/browse/S3-8</t>
  </si>
  <si>
    <t>Si el usuario no tiene ninguna tarjeta bancaria añadida, aparecerá la palabra "Agregar" en lugar de la palabra "Tarjeta".</t>
  </si>
  <si>
    <t>Se han completado todos los campos y direcciones requeridos. Botón Reservar: Texto: Reservar El recorrido será de .. kilómetros y se hará en .. minutos</t>
  </si>
  <si>
    <t>El botón "Reservar" está anclado abajo a la izquierda y mantiene el ancho del formulario al hacer scroll.</t>
  </si>
  <si>
    <t>El texto del botón "Reservar" incluye distancia/tiempo del trayecto.</t>
  </si>
  <si>
    <t>La ventana emergente "Automóvil reservado": aparece centrada y muestra marca, placa, ícono, dirección, costo y temporizador, sin elementos encimados ni texto cortado.</t>
  </si>
  <si>
    <t>https://jimena-bartolome-ramello.atlassian.net/browse/S3-9</t>
  </si>
  <si>
    <t>Se han completado todos los campos y direcciones requeridos, excepto el de la licencia de conducir. Texto: Agregar licencia de conducir y reservar. El recorrido será de ... kilómetros y se hará en ... minutos.</t>
  </si>
  <si>
    <t>https://jimena-bartolome-ramello.atlassian.net/browse/S3-10</t>
  </si>
  <si>
    <t>Ortografia en el Cuadro de texto: Agregar licencia de conducir y reservar. El recorrido será de 1 kilómetro y se hará en 2 min.</t>
  </si>
  <si>
    <t>https://jimena-bartolome-ramello.atlassian.net/browse/S3-11</t>
  </si>
  <si>
    <t>Aparece la ventana "Agregar licencia de conducir".</t>
  </si>
  <si>
    <t>Se han completado todos los campos y direcciones obligatorios, excepto el método de pago. Texto: Agregar método de pago y reservar. El recorrido será de ... kilómetros y se hará en ... minutos</t>
  </si>
  <si>
    <t>https://jimena-bartolome-ramello.atlassian.net/browse/S3-12</t>
  </si>
  <si>
    <t>El panel de requisitos es desplegable y el contenido cambia según la tarifa.</t>
  </si>
  <si>
    <t>Los controles (checkbox/radios/contadores) se muestran completos y sin cortes visuales.</t>
  </si>
  <si>
    <t>Ventana emergente: "¿Seguro que quieres cancelar el viaje?"</t>
  </si>
  <si>
    <t>https://jimena-bartolome-ramello.atlassian.net/browse/S3-13</t>
  </si>
  <si>
    <t>Ventana emergente: "Viaje cancelado".</t>
  </si>
  <si>
    <t>https://jimena-bartolome-ramello.atlassian.net/browse/S3-14</t>
  </si>
  <si>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</si>
  <si>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</si>
  <si>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</si>
  <si>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t>Estado de la versión 1: Google Chrome 800x600</t>
  </si>
  <si>
    <r>
      <rPr>
        <rFont val="Arial"/>
        <b/>
        <color rgb="FF000000"/>
        <sz val="10.0"/>
      </rPr>
      <t>Enlace al informe de errores</t>
    </r>
  </si>
  <si>
    <r>
      <rPr>
        <rFont val="Arial"/>
        <color rgb="FF1D1C1D"/>
        <sz val="10.0"/>
      </rPr>
      <t>Al hacer clic en el campo Método de pago, se abre la ventana Método de pago.</t>
    </r>
  </si>
  <si>
    <r>
      <rPr>
        <rFont val="Arial"/>
        <b/>
        <color rgb="FF38761D"/>
        <sz val="10.0"/>
      </rPr>
      <t>APROBADO</t>
    </r>
  </si>
  <si>
    <r>
      <rPr>
        <rFont val="Arial"/>
        <color rgb="FF1D1C1D"/>
        <sz val="10.0"/>
      </rPr>
      <t>Al hacer clic en el botón Agregar tarjeta, se abre el formulario Agregar tarjeta</t>
    </r>
  </si>
  <si>
    <t>Para reservar un automóvil, el usuario debe introducir los datos de al menos una tarjeta y hacer clic en el botón "Agregar".</t>
  </si>
  <si>
    <t>https://jimena-bartolome-ramello.atlassian.net/browse/S3-15</t>
  </si>
  <si>
    <t>NÚMERO DE TARJETA:</t>
  </si>
  <si>
    <t>Al ingresar 12 números en el campo " Número de tarjeta", el botón "Agregar tarjeta" se activa.</t>
  </si>
  <si>
    <t>Al ingresar 11 números en el campo " Número de tarjeta", el botón "Agregar tarjeta" permanece inactivo.</t>
  </si>
  <si>
    <t>https://jimena-bartolome-ramello.atlassian.net/browse/S3-16</t>
  </si>
  <si>
    <t>Al ingresar 13 números en el campo " Número de tarjeta", el botón "Agregar tarjeta" permanece inactivo.</t>
  </si>
  <si>
    <t>https://jimena-bartolome-ramello.atlassian.net/browse/S3-17</t>
  </si>
  <si>
    <t>Al ingresar 12 números con letras del alfabeto latino, el botón "Agregar tarjeta" permanece inactivo.</t>
  </si>
  <si>
    <t>https://jimena-bartolome-ramello.atlassian.net/browse/S3-18</t>
  </si>
  <si>
    <t>Al ingresar 12 números con un espacio antes, el botón "Agregar tarjeta" permanece inactivo.</t>
  </si>
  <si>
    <t>Al ingresar 12 números con un guión, el botón "Agregar tarjeta" permanece inactivo.</t>
  </si>
  <si>
    <t>https://jimena-bartolome-ramello.atlassian.net/browse/S3-20</t>
  </si>
  <si>
    <t>Al ingresar 12 números con un punto, el botón "Agregar tarjeta" permanece inactivo.</t>
  </si>
  <si>
    <t>Al ingresar 12 números con una coma, el botón "Agregar tarjeta"permanece inactivo.</t>
  </si>
  <si>
    <t>Al ingresar 12 números con caraceres especiales, el botón "Agregar tarjeta" permanece inactivo.</t>
  </si>
  <si>
    <t>Al ingresar 12 números con caractéres de otro idioma, el botón "Agregar tarjeta" permanece inactivo.</t>
  </si>
  <si>
    <t>https://jimena-bartolome-ramello.atlassian.net/browse/S3-21</t>
  </si>
  <si>
    <t>Al ingresar 0000 0001 9998 9999, , el botón "Agregar tarjeta" se activa.</t>
  </si>
  <si>
    <t>Al ingresar -001 -001 10000 10001, el botón "Agregar tarjeta" permanece inactivo.</t>
  </si>
  <si>
    <t>https://jimena-bartolome-ramello.atlassian.net/browse/S3-22</t>
  </si>
  <si>
    <t>Los espacios se añaden automáticamente cuando el usuario introduce el número y le quita el foco.</t>
  </si>
  <si>
    <t>https://jimena-bartolome-ramello.atlassian.net/browse/S3-23</t>
  </si>
  <si>
    <t>CÓDIGO:</t>
  </si>
  <si>
    <t>Al ingresar 2 número en el campo "Código",  el botón "Agregar tarjeta" se activa.</t>
  </si>
  <si>
    <t>Al ingresar 3 número en el campo "Código",  el botón "Agregar tarjeta" permanece inactivo.</t>
  </si>
  <si>
    <t>https://jimena-bartolome-ramello.atlassian.net/browse/S3-24</t>
  </si>
  <si>
    <t>Al ingresar 1 número en el campo "Código",  el botón "Agregar tarjeta" permanece inactivo.</t>
  </si>
  <si>
    <t>https://jimena-bartolome-ramello.atlassian.net/browse/S3-25</t>
  </si>
  <si>
    <t>Al ingresar 1 número y 1 letra del alfabeto latino en el campo "Código",  el botón "Agregar tarjeta" permanece inactivo.</t>
  </si>
  <si>
    <t>https://jimena-bartolome-ramello.atlassian.net/browse/S3-26</t>
  </si>
  <si>
    <t>Al ingresarr 1 número y 1 espacio en el campo "Código",  el botón "Agregar tarjeta" permanece inactivo.</t>
  </si>
  <si>
    <t>Al ingresar 1 número y 1 guión en el campo "Código",  el botón "Agregar tarjeta" permanece inactivo.</t>
  </si>
  <si>
    <t>Al ingresar 1 número y 1 punto en el campo "Código",  el botón "Agregar tarjeta"permanece inactivo.</t>
  </si>
  <si>
    <t>Al ingresar 1 número y 1 coma en el campo "Código",  el botón "Agregar tarjeta" permanece inactivo.</t>
  </si>
  <si>
    <t>Al ingresar 1 número y 1 caracter especial en el campo "Código",  el botón "Agregar tarjeta" permanece inactivo.</t>
  </si>
  <si>
    <t>Al ingresar 1 número y 1 caractéres de otro idioma en el campo "Código",  el botón "Agregar tarjeta" permanece inactivo.</t>
  </si>
  <si>
    <t>Al ingresar 01 en el campo "Código",  el botón "Agregar tarjeta" se activa.</t>
  </si>
  <si>
    <t>Al ingresar 02 en el campo "Código",  el botón "Agregar tarjeta" se activa.</t>
  </si>
  <si>
    <t>Al ingresar 98 en el campo "Código",  el botón "Agregar tarjeta" se activa.</t>
  </si>
  <si>
    <t>Al ingresar 99 en el campo "Código",  el botón "Agregar tarjeta" se activa.</t>
  </si>
  <si>
    <t>Al ingresar 00 en el campo "Código",  el botón "Agregar tarjeta" permanece inactivo.</t>
  </si>
  <si>
    <t>https://jimena-bartolome-ramello.atlassian.net/browse/S3-27</t>
  </si>
  <si>
    <t>Al ingresar -1 en el campo "Código",  el botón "Agregar tarjeta" permanece inactivo.</t>
  </si>
  <si>
    <t>https://jimena-bartolome-ramello.atlassian.net/browse/S3-28</t>
  </si>
  <si>
    <t>Al ingresar 100 en el campo "Código",  el botón "Agregar tarjeta" permanece inactivo.</t>
  </si>
  <si>
    <t>https://jimena-bartolome-ramello.atlassian.net/browse/S3-29</t>
  </si>
  <si>
    <t>Al ingresar 101 en el campo "Código",  el botón "Agregar tarjeta" permanece inactivo.</t>
  </si>
  <si>
    <t>https://jimena-bartolome-ramello.atlassian.net/browse/S3-30</t>
  </si>
  <si>
    <t xml:space="preserve">Cuando se agrega una tarjeta, la interfaz muestra los 4 últimos dígitos de su número. </t>
  </si>
  <si>
    <t>https://jimena-bartolome-ramello.atlassian.net/browse/S3-31</t>
  </si>
  <si>
    <t>Al cerrar la ventana "Agregar tarjeta" con la "X" no se guardan los cambios.</t>
  </si>
  <si>
    <t>Al cerrar la ventana "Agregar tarjeta" con el botón "Cancelar" no se guardan los cambios.</t>
  </si>
  <si>
    <t>Se pueden agregar varias tarjetas y elegir entre ellas.</t>
  </si>
  <si>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</si>
  <si>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</si>
  <si>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</si>
  <si>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</si>
  <si>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</si>
  <si>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</si>
  <si>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</si>
  <si>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</si>
  <si>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</si>
  <si>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</si>
  <si>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</si>
  <si>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 xml:space="preserve">Comprobación de la lógica del botón de reserva al rellenar todos los campos obligatorios del formulario de reserva.
</t>
  </si>
  <si>
    <t>1. Ir al banco de pruebas
2. Ingresar "1917 Bay St" en el campo Desde
3. Ingresar "615 S Broadway" en el campo Hasta
4. Elegir el modo Personal
5. Elegir Automóvil compartido como el tipo de transporte
6. Hacer clic en el botón Reservar</t>
  </si>
  <si>
    <t>Agregar licencia de conducir</t>
  </si>
  <si>
    <t xml:space="preserve">Texto en el botón "Reservar"
El recorrido será de ... kilómetros y se hará en ... minutos
Al hacer clic en el botón, se abre la ventana "Automóvil reservado"
</t>
  </si>
  <si>
    <t xml:space="preserve">Firefox
1920x1080
</t>
  </si>
  <si>
    <r>
      <rPr>
        <rFont val="Arial"/>
        <b/>
        <color rgb="FF38761D"/>
        <sz val="10.0"/>
      </rPr>
      <t>APROBADO</t>
    </r>
  </si>
  <si>
    <t>Agregar tarjeta bancaria</t>
  </si>
  <si>
    <t>Hacer clic en el botón de reserva</t>
  </si>
  <si>
    <r>
      <rPr>
        <rFont val="Arial"/>
        <b/>
        <color rgb="FF000000"/>
        <sz val="11.0"/>
      </rPr>
      <t>p-2</t>
    </r>
  </si>
  <si>
    <t>Comprobación de la lógica del botón de reserva, al rellenar todos los campos y direcciones requeridos, excepto el de la licencia de conducir.</t>
  </si>
  <si>
    <t>1. Ir al banco de pruebas
2. Ingresar "1917 Bay St" en el campo Desde
3. Ingresar "615 S Broadway" en el campo Hasta
4. Elegir el modo Personal
5. Elegir Automóvil compartido como el tipo de transporte
6. Hacer clic en el botón Agregar licencia de conducir y reservar, el recorrido será de ... kilómetros y se hará en ... minutos.</t>
  </si>
  <si>
    <t>Dejar vacío licencia de conducir.</t>
  </si>
  <si>
    <t>Texto en el botón "Agregar licencia de conducir y reservar"                                                                                                                                                                                                                                                                                                  El recorrido será de ... kilómetros y se hará en ... minutos.                                                                                                                                                                                                                                                                                                  Al hacer clic en el botón se abre la ventana "Agregar licencia de conducir".</t>
  </si>
  <si>
    <t xml:space="preserve">Firefox
1920x1080
</t>
  </si>
  <si>
    <t>https://jimena-bartolome-ramello.atlassian.net/browse/S3-32</t>
  </si>
  <si>
    <t>Hacer clic en el botón: Agregar licencia de conducir y reservar, el recorrido será de ... kilómetros y se hará en ... minutos</t>
  </si>
  <si>
    <r>
      <rPr>
        <rFont val="Arial"/>
        <b/>
        <color rgb="FF000000"/>
        <sz val="11.0"/>
      </rPr>
      <t>p-3</t>
    </r>
  </si>
  <si>
    <t>Comprobación de la lógica del botón de reserva, al rellenar todos los campos y direcciones requeridos, excepto el método de pago.</t>
  </si>
  <si>
    <t>1. Ir al banco de pruebas
2. Ingresar "1917 Bay St" en el campo Desde
3. Ingresar "615 S Broadway" en el campo Hasta
4. Elegir el modo Personal
5. Elegir Automóvil compartido como el tipo de transporte
6. Hacer clic en el botón Agregar método de pago y reservar.</t>
  </si>
  <si>
    <t>Texto en el botón: "Agregar método de pago y reservar".                                                                                                                                                                                                                                                                                                        El recorrido será de ... kilómetros y se hará en ... minutos.                                                                      Al hacer clic en el botón se abre la ventana se abre la ventana "Tarjeta agregada".</t>
  </si>
  <si>
    <t>https://jimena-bartolome-ramello.atlassian.net/browse/S3-33</t>
  </si>
  <si>
    <t>Dejar vacío Método de pago.</t>
  </si>
  <si>
    <t>Hacer clic en el botón Agregar método de pago y reservar.</t>
  </si>
  <si>
    <r>
      <rPr>
        <rFont val="Arial"/>
        <b/>
        <color rgb="FF000000"/>
        <sz val="11.0"/>
      </rPr>
      <t>p-4</t>
    </r>
  </si>
  <si>
    <t>Comprobación de la lógica del botón de reserva. Al rellenar todos los campos obligatorios y borrar las direcciones.</t>
  </si>
  <si>
    <t>1. Ir al banco de pruebas.
2. Ingresar "1917 Bay St" en el campo Desde
3. Ingresar "615 S Broadway" en el campo Hasta
4. Elegir el modo Personal
5. Elegir Automóvil compartido como el tipo de transporte
6. Hacer clic en el botón Agregar direcciones y reservar.</t>
  </si>
  <si>
    <t>Aparece el botón con el texto "Agregar direcciones y reservar" pero "No se puede hacer clic en el botón".</t>
  </si>
  <si>
    <t>https://jimena-bartolome-ramello.atlassian.net/browse/S3-34</t>
  </si>
  <si>
    <t>Borrar las direcciones.</t>
  </si>
  <si>
    <t>Hacer clic en el botón Agregar direcciones y reservar.</t>
  </si>
  <si>
    <r>
      <rPr>
        <rFont val="Arial"/>
        <b/>
        <color rgb="FF000000"/>
        <sz val="11.0"/>
      </rPr>
      <t>p-5</t>
    </r>
  </si>
  <si>
    <t>Comprobación de la lógica del botón de reserva. No se ha completado ninguno de los campos obligatorios y se han borrado las direcciones.</t>
  </si>
  <si>
    <t>1. Ir al banco de pruebas.
2. Ingresar "1917 Bay St" en el campo Desde
3. Ingresar "615 S Broadway" en el campo Hasta
4. Elegir el modo Personal
5. Elegir Automóvil compartido como el tipo de transporte
6. Hacer clic en el botón Agregar licencia de conducir y reservar.</t>
  </si>
  <si>
    <t>Al hacer clic en el botón se abre la ventana "Agregar licencia de conducir".</t>
  </si>
  <si>
    <t>https://jimena-bartolome-ramello.atlassian.net/browse/S3-35</t>
  </si>
  <si>
    <t>Hacer clic en el botón: Agregar licencia de conducir y reservar</t>
  </si>
  <si>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</si>
  <si>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</si>
  <si>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</si>
  <si>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</si>
  <si>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</si>
  <si>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</si>
  <si>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</si>
  <si>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</si>
  <si>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</si>
  <si>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</si>
  <si>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</si>
  <si>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 xml:space="preserve">Comprobación de la lógica de la reserva al rellenar los campos Desde y Hasta
</t>
  </si>
  <si>
    <r>
      <rPr>
        <rFont val="Arial"/>
        <color rgb="FF000000"/>
        <sz val="10.0"/>
      </rPr>
      <t xml:space="preserve">1. Ir al banco de pruebas
2. Ingresar "1917 Bay St" en el campo Desde
3. Ingresar "615 S Broadway" en el campo Hasta
4. Elegir el modo Personal
5. Elegir Automóvil compartido como el tipo de transporte
6. Hacer clic en el botón "Reservar".
</t>
    </r>
  </si>
  <si>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</si>
  <si>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color rgb="FF000000"/>
        <sz val="10.0"/>
      </rPr>
      <t xml:space="preserve">Google Chrome:
800x600
</t>
    </r>
  </si>
  <si>
    <r>
      <rPr>
        <rFont val="Arial"/>
        <color rgb="FF000000"/>
        <sz val="10.0"/>
      </rPr>
      <t>Hacer clic en el botón de reserva</t>
    </r>
  </si>
  <si>
    <r>
      <rPr>
        <rFont val="Arial"/>
        <b/>
        <color rgb="FF000000"/>
        <sz val="11.0"/>
      </rPr>
      <t>p-2</t>
    </r>
  </si>
  <si>
    <t xml:space="preserve">Al rellenar los campos Desde y Hasta, en la ventana emergente "Automóvil reservado" aparecerá el precio exacto del trayecto. </t>
  </si>
  <si>
    <r>
      <rPr>
        <rFont val="Arial"/>
        <color rgb="FF000000"/>
        <sz val="10.0"/>
      </rPr>
      <t xml:space="preserve">1. Ir al banco de pruebas
2. Ingresar "1917 Bay St" en el campo Desde
3. Ingresar "615 S Broadway" en el campo Hasta
4. Elegir el modo Personal
5. Elegir Automóvil compartido como el tipo de transporte
6. Hacer clic en el botón "Reservar".
</t>
    </r>
  </si>
  <si>
    <t>En el centro de la pantalla aparecerá una ventana con el título "Automóvil reservado". Al final aparece el precio exacto del trayecto.</t>
  </si>
  <si>
    <t xml:space="preserve">Google Chrome:
800x600
</t>
  </si>
  <si>
    <r>
      <rPr>
        <rFont val="Arial"/>
        <color rgb="FF000000"/>
        <sz val="10.0"/>
      </rPr>
      <t>Hacer clic en el botón de reserva</t>
    </r>
  </si>
  <si>
    <r>
      <rPr>
        <rFont val="Arial"/>
        <b/>
        <color rgb="FF000000"/>
        <sz val="11.0"/>
      </rPr>
      <t>p-3</t>
    </r>
  </si>
  <si>
    <t>Al dejar vacío los campos Desde y Hasta, aparecerá el precio por minuto.</t>
  </si>
  <si>
    <t xml:space="preserve">1. Ir al banco de pruebas
2. Dejar vacío el campo Desde
3. Dejar vacío el campo Hasta
4. Elegir el modo Personal
5. Elegir Automóvil compartido como el tipo de transporte
6. Hacer clic en el botón "Reservar".
</t>
  </si>
  <si>
    <t>El botón cambia a 'Agregar direcciones y reservar' y permanece inactivo; no se abre la ventana 'Automóvil reservado'.</t>
  </si>
  <si>
    <t>https://jimena-bartolome-ramello.atlassian.net/browse/S3-36</t>
  </si>
  <si>
    <r>
      <rPr>
        <rFont val="Arial"/>
        <color rgb="FF000000"/>
        <sz val="10.0"/>
      </rPr>
      <t>Hacer clic en el botón de reserva</t>
    </r>
  </si>
  <si>
    <r>
      <rPr>
        <rFont val="Arial"/>
        <b/>
        <color rgb="FF000000"/>
        <sz val="11.0"/>
      </rPr>
      <t>p-4</t>
    </r>
  </si>
  <si>
    <t>Al rellenar los campos Desde y Hasta. El temporizador comienza a contar el tiempo de espera gratuito.</t>
  </si>
  <si>
    <r>
      <rPr>
        <rFont val="Arial"/>
        <color rgb="FF000000"/>
        <sz val="10.0"/>
      </rPr>
      <t xml:space="preserve">1. Ir al banco de pruebas
2. Ingresar "1917 Bay St" en el campo Desde
3. Ingresar "615 S Broadway" en el campo Hasta
4. Elegir el modo Personal
5. Elegir Automóvil compartido como el tipo de transporte
6. Hacer clic en el botón "Reservar".
</t>
    </r>
  </si>
  <si>
    <t>En el centro de la pantalla aparecerá una ventana con el título "Automóvil reservado". El temporizador comienza a contar el tiempo de espera gratuito desde el momento en que el usuario hace clic en el campo "Reservar".</t>
  </si>
  <si>
    <r>
      <rPr>
        <rFont val="Arial"/>
        <color rgb="FF000000"/>
        <sz val="10.0"/>
      </rPr>
      <t xml:space="preserve">Google Chrome:
800x600
</t>
    </r>
  </si>
  <si>
    <r>
      <rPr>
        <rFont val="Arial"/>
        <color rgb="FF000000"/>
        <sz val="10.0"/>
      </rPr>
      <t>Hacer clic en el botón de reserva</t>
    </r>
  </si>
  <si>
    <r>
      <rPr>
        <rFont val="Arial"/>
        <b/>
        <color rgb="FF000000"/>
        <sz val="11.0"/>
      </rPr>
      <t>p-5</t>
    </r>
  </si>
  <si>
    <t>Al rellenar los campos Desde y Hasta, mientras el temporizador está activado, se puede cancelar el viaje.</t>
  </si>
  <si>
    <r>
      <rPr>
        <rFont val="Arial"/>
        <color rgb="FF000000"/>
        <sz val="10.0"/>
      </rPr>
      <t xml:space="preserve">1. Ir al banco de pruebas
2. Ingresar "1917 Bay St" en el campo Desde
3. Ingresar "615 S Broadway" en el campo Hasta
4. Elegir el modo Personal
5. Elegir Automóvil compartido como el tipo de transporte
6. Hacer clic en el botón "Reservar".
</t>
    </r>
  </si>
  <si>
    <t>En el centro de la pantalla aparecerá una ventana con el título "Automóvil reservado". Mientras el temporizador está activado, el usuario puede cancelar el viaje de forma gratuita.</t>
  </si>
  <si>
    <t>Google Chrome: 800x600</t>
  </si>
  <si>
    <t>https://jimena-bartolome-ramello.atlassian.net/browse/S3-37</t>
  </si>
  <si>
    <t>En la ventana emergente, hacer clic en Cancelar (x).</t>
  </si>
  <si>
    <t>Confirmación "¿Seguro que quieres cancelar el viaje?" → clic en "Sí"</t>
  </si>
  <si>
    <t>Aparece ventana "Viaje cancelado" → clic en "Aceptar"</t>
  </si>
  <si>
    <t>p-6</t>
  </si>
  <si>
    <t>Comprobación de la lógica de la reserva al rellenar los campos Desde y Hasta. En cuanto el tiempo de espera gratuito se agote.</t>
  </si>
  <si>
    <r>
      <rPr>
        <rFont val="Arial"/>
        <color rgb="FF000000"/>
        <sz val="10.0"/>
      </rPr>
      <t xml:space="preserve">1. Ir al banco de pruebas
2. Ingresar "1917 Bay St" en el campo Desde
3. Ingresar "615 S Broadway" en el campo Hasta
4. Elegir el modo Personal
5. Elegir Automóvil compartido como el tipo de transporte
6. Hacer clic en el botón "Reservar".
</t>
    </r>
  </si>
  <si>
    <t>En el centro de la pantalla aparecerá una ventana con el título "Automóvil reservado". En cuanto el tiempo de espera gratuito se agote, el temporizador comenzará a contar el tiempo de uso compartido del vehículo.</t>
  </si>
  <si>
    <t>https://jimena-bartolome-ramello.atlassian.net/browse/S3-38</t>
  </si>
  <si>
    <r>
      <rPr>
        <rFont val="Arial"/>
        <color rgb="FF000000"/>
        <sz val="10.0"/>
      </rPr>
      <t>Hacer clic en el botón de reserva</t>
    </r>
  </si>
</sst>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0.0"/>
      <color rgb="FF000000"/>
      <name val="Arial"/>
    </font>
    <font>
      <sz val="10.0"/>
      <color rgb="FF000000"/>
      <name val="Arial"/>
    </font>
    <font>
      <b/>
      <sz val="10.0"/>
      <color rgb="FF38761D"/>
      <name val="Arial"/>
    </font>
    <font>
      <b/>
      <sz val="10.0"/>
      <color rgb="FFCC0000"/>
      <name val="Arial"/>
    </font>
    <font>
      <color theme="1"/>
      <name val="Arial"/>
      <scheme val="minor"/>
    </font>
    <font>
      <u/>
      <color rgb="FF0000FF"/>
    </font>
    <font>
      <u/>
      <color rgb="FF0000FF"/>
    </font>
    <font>
      <sz val="12.0"/>
      <color rgb="FF000000"/>
      <name val="Arial"/>
    </font>
    <font>
      <sz val="10.0"/>
      <color rgb="FF1D1C1D"/>
      <name val="Arial"/>
    </font>
    <font>
      <sz val="10.0"/>
      <color theme="1"/>
      <name val="Arial"/>
    </font>
    <font>
      <b/>
      <sz val="10.0"/>
      <color theme="1"/>
      <name val="Arial"/>
    </font>
    <font>
      <sz val="12.0"/>
      <color rgb="FF000000"/>
      <name val="&quot;Suisse Intl&quot;"/>
    </font>
    <font>
      <b/>
      <sz val="14.0"/>
      <color rgb="FF000000"/>
      <name val="Arial"/>
    </font>
    <font>
      <b/>
      <sz val="11.0"/>
      <color rgb="FF000000"/>
      <name val="Arial"/>
    </font>
    <font>
      <sz val="10.0"/>
      <color theme="1"/>
      <name val="Arial"/>
      <scheme val="minor"/>
    </font>
    <font/>
    <font>
      <sz val="10.0"/>
      <color rgb="FFFF0000"/>
      <name val="Arial"/>
    </font>
    <font>
      <u/>
      <sz val="10.0"/>
      <color rgb="FF0000FF"/>
    </font>
    <font>
      <u/>
      <color rgb="FF0000FF"/>
    </font>
    <font>
      <b/>
      <sz val="10.0"/>
      <color rgb="FF980000"/>
      <name val="Arial"/>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Font="1"/>
    <xf borderId="1" fillId="2" fontId="1" numFmtId="0" xfId="0" applyAlignment="1" applyBorder="1" applyFill="1" applyFont="1">
      <alignment vertical="top"/>
    </xf>
    <xf borderId="1" fillId="2" fontId="1" numFmtId="0" xfId="0" applyAlignment="1" applyBorder="1" applyFont="1">
      <alignment readingOrder="0" shrinkToFit="0" vertical="top" wrapText="1"/>
    </xf>
    <xf borderId="1" fillId="0" fontId="2" numFmtId="0" xfId="0" applyAlignment="1" applyBorder="1" applyFont="1">
      <alignment vertical="top"/>
    </xf>
    <xf borderId="1" fillId="0" fontId="3" numFmtId="0" xfId="0" applyAlignment="1" applyBorder="1" applyFont="1">
      <alignment readingOrder="0" vertical="top"/>
    </xf>
    <xf borderId="1" fillId="0" fontId="3" numFmtId="0" xfId="0" applyAlignment="1" applyBorder="1" applyFont="1">
      <alignment vertical="top"/>
    </xf>
    <xf borderId="1" fillId="0" fontId="2" numFmtId="0" xfId="0" applyAlignment="1" applyBorder="1" applyFont="1">
      <alignment shrinkToFit="0" vertical="top" wrapText="1"/>
    </xf>
    <xf borderId="1" fillId="0" fontId="4" numFmtId="0" xfId="0" applyAlignment="1" applyBorder="1" applyFont="1">
      <alignment readingOrder="0" vertical="top"/>
    </xf>
    <xf borderId="2" fillId="3" fontId="2" numFmtId="0" xfId="0" applyAlignment="1" applyBorder="1" applyFill="1" applyFont="1">
      <alignment horizontal="left"/>
    </xf>
    <xf borderId="1" fillId="0" fontId="2" numFmtId="0" xfId="0" applyAlignment="1" applyBorder="1" applyFont="1">
      <alignment readingOrder="0" vertical="top"/>
    </xf>
    <xf borderId="0" fillId="3" fontId="2" numFmtId="0" xfId="0" applyAlignment="1" applyFont="1">
      <alignment horizontal="left"/>
    </xf>
    <xf borderId="1" fillId="0" fontId="5" numFmtId="0" xfId="0" applyAlignment="1" applyBorder="1" applyFont="1">
      <alignment readingOrder="0"/>
    </xf>
    <xf borderId="1" fillId="0" fontId="6" numFmtId="0" xfId="0" applyAlignment="1" applyBorder="1" applyFont="1">
      <alignment readingOrder="0"/>
    </xf>
    <xf borderId="1" fillId="0" fontId="5" numFmtId="0" xfId="0" applyBorder="1" applyFont="1"/>
    <xf borderId="1" fillId="3" fontId="2" numFmtId="0" xfId="0" applyAlignment="1" applyBorder="1" applyFont="1">
      <alignment readingOrder="0"/>
    </xf>
    <xf borderId="0" fillId="3" fontId="2" numFmtId="0" xfId="0" applyAlignment="1" applyFont="1">
      <alignment readingOrder="0"/>
    </xf>
    <xf borderId="0" fillId="0" fontId="7" numFmtId="0" xfId="0" applyAlignment="1" applyFont="1">
      <alignment readingOrder="0"/>
    </xf>
    <xf borderId="0" fillId="3" fontId="8" numFmtId="0" xfId="0" applyAlignment="1" applyFont="1">
      <alignment readingOrder="0"/>
    </xf>
    <xf borderId="0" fillId="0" fontId="1" numFmtId="0" xfId="0" applyAlignment="1" applyFont="1">
      <alignment horizontal="center"/>
    </xf>
    <xf borderId="1" fillId="4" fontId="9" numFmtId="0" xfId="0" applyAlignment="1" applyBorder="1" applyFill="1" applyFont="1">
      <alignment horizontal="left" vertical="top"/>
    </xf>
    <xf borderId="1" fillId="0" fontId="1" numFmtId="0" xfId="0" applyAlignment="1" applyBorder="1" applyFont="1">
      <alignment readingOrder="0" vertical="top"/>
    </xf>
    <xf borderId="1" fillId="0" fontId="10" numFmtId="0" xfId="0" applyAlignment="1" applyBorder="1" applyFont="1">
      <alignment readingOrder="0"/>
    </xf>
    <xf borderId="1" fillId="0" fontId="2" numFmtId="0" xfId="0" applyAlignment="1" applyBorder="1" applyFont="1">
      <alignment readingOrder="0" shrinkToFit="0" vertical="top" wrapText="0"/>
    </xf>
    <xf borderId="1" fillId="0" fontId="2" numFmtId="0" xfId="0" applyAlignment="1" applyBorder="1" applyFont="1">
      <alignment readingOrder="0" shrinkToFit="0" vertical="bottom" wrapText="0"/>
    </xf>
    <xf borderId="1" fillId="0" fontId="11" numFmtId="0" xfId="0" applyAlignment="1" applyBorder="1" applyFont="1">
      <alignment readingOrder="0"/>
    </xf>
    <xf borderId="0" fillId="3" fontId="12" numFmtId="0" xfId="0" applyAlignment="1" applyFont="1">
      <alignment readingOrder="0"/>
    </xf>
    <xf borderId="0" fillId="0" fontId="13" numFmtId="0" xfId="0" applyAlignment="1" applyFont="1">
      <alignment horizontal="center"/>
    </xf>
    <xf borderId="1" fillId="5" fontId="14" numFmtId="0" xfId="0" applyAlignment="1" applyBorder="1" applyFill="1" applyFont="1">
      <alignment horizontal="center" shrinkToFit="0" wrapText="1"/>
    </xf>
    <xf borderId="1" fillId="5" fontId="14" numFmtId="0" xfId="0" applyAlignment="1" applyBorder="1" applyFont="1">
      <alignment horizontal="center" shrinkToFit="0" vertical="top" wrapText="1"/>
    </xf>
    <xf borderId="3" fillId="5" fontId="14" numFmtId="0" xfId="0" applyAlignment="1" applyBorder="1" applyFont="1">
      <alignment horizontal="center" shrinkToFit="0" vertical="center" wrapText="1"/>
    </xf>
    <xf borderId="3" fillId="0" fontId="2" numFmtId="0" xfId="0" applyAlignment="1" applyBorder="1" applyFont="1">
      <alignment readingOrder="0" shrinkToFit="0" vertical="top" wrapText="1"/>
    </xf>
    <xf borderId="1" fillId="0" fontId="2" numFmtId="0" xfId="0" applyAlignment="1" applyBorder="1" applyFont="1">
      <alignment horizontal="center" shrinkToFit="0" vertical="top" wrapText="1"/>
    </xf>
    <xf borderId="0" fillId="0" fontId="2" numFmtId="0" xfId="0" applyAlignment="1" applyFont="1">
      <alignment shrinkToFit="0" vertical="top" wrapText="1"/>
    </xf>
    <xf borderId="3" fillId="0" fontId="2" numFmtId="0" xfId="0" applyAlignment="1" applyBorder="1" applyFont="1">
      <alignment shrinkToFit="0" vertical="top" wrapText="1"/>
    </xf>
    <xf borderId="4" fillId="0" fontId="3" numFmtId="0" xfId="0" applyAlignment="1" applyBorder="1" applyFont="1">
      <alignment vertical="top"/>
    </xf>
    <xf borderId="3" fillId="0" fontId="2" numFmtId="0" xfId="0" applyAlignment="1" applyBorder="1" applyFont="1">
      <alignment vertical="top"/>
    </xf>
    <xf borderId="0" fillId="0" fontId="15" numFmtId="0" xfId="0" applyFont="1"/>
    <xf borderId="5" fillId="0" fontId="16" numFmtId="0" xfId="0" applyBorder="1" applyFont="1"/>
    <xf borderId="4" fillId="0" fontId="16" numFmtId="0" xfId="0" applyBorder="1" applyFont="1"/>
    <xf borderId="6" fillId="0" fontId="16" numFmtId="0" xfId="0" applyBorder="1" applyFont="1"/>
    <xf borderId="1" fillId="0" fontId="2" numFmtId="0" xfId="0" applyAlignment="1" applyBorder="1" applyFont="1">
      <alignment readingOrder="0" shrinkToFit="0" vertical="top" wrapText="1"/>
    </xf>
    <xf borderId="7" fillId="0" fontId="16" numFmtId="0" xfId="0" applyBorder="1" applyFont="1"/>
    <xf borderId="1" fillId="0" fontId="2" numFmtId="0" xfId="0" applyAlignment="1" applyBorder="1" applyFont="1">
      <alignment horizontal="center" readingOrder="0" shrinkToFit="0" vertical="top" wrapText="1"/>
    </xf>
    <xf borderId="3" fillId="0" fontId="17" numFmtId="0" xfId="0" applyAlignment="1" applyBorder="1" applyFont="1">
      <alignment readingOrder="0" vertical="top"/>
    </xf>
    <xf borderId="3" fillId="0" fontId="18" numFmtId="0" xfId="0" applyAlignment="1" applyBorder="1" applyFont="1">
      <alignment readingOrder="0" vertical="top"/>
    </xf>
    <xf borderId="3" fillId="0" fontId="10" numFmtId="0" xfId="0" applyAlignment="1" applyBorder="1" applyFont="1">
      <alignment readingOrder="0" shrinkToFit="0" vertical="top" wrapText="1"/>
    </xf>
    <xf borderId="3" fillId="0" fontId="19" numFmtId="0" xfId="0" applyAlignment="1" applyBorder="1" applyFont="1">
      <alignment readingOrder="0" vertical="top"/>
    </xf>
    <xf borderId="1" fillId="0" fontId="10" numFmtId="0" xfId="0" applyAlignment="1" applyBorder="1" applyFont="1">
      <alignment horizontal="center" readingOrder="0" shrinkToFit="0" vertical="top" wrapText="1"/>
    </xf>
    <xf borderId="1" fillId="0" fontId="10" numFmtId="0" xfId="0" applyAlignment="1" applyBorder="1" applyFont="1">
      <alignment readingOrder="0" vertical="top"/>
    </xf>
    <xf borderId="0" fillId="0" fontId="10" numFmtId="0" xfId="0" applyAlignment="1" applyFont="1">
      <alignment vertical="top"/>
    </xf>
    <xf borderId="0" fillId="0" fontId="10" numFmtId="0" xfId="0" applyAlignment="1" applyFont="1">
      <alignment readingOrder="0" vertical="top"/>
    </xf>
    <xf borderId="0" fillId="0" fontId="13" numFmtId="0" xfId="0" applyAlignment="1" applyFont="1">
      <alignment horizontal="center" vertical="center"/>
    </xf>
    <xf borderId="1" fillId="5" fontId="14"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0" fillId="0" fontId="2" numFmtId="0" xfId="0" applyAlignment="1" applyFont="1">
      <alignment shrinkToFit="0" vertical="center" wrapText="1"/>
    </xf>
    <xf borderId="4" fillId="0" fontId="3" numFmtId="0" xfId="0" applyAlignment="1" applyBorder="1" applyFont="1">
      <alignment readingOrder="0" vertical="top"/>
    </xf>
    <xf borderId="3" fillId="0" fontId="2" numFmtId="0" xfId="0" applyBorder="1" applyFont="1"/>
    <xf borderId="1" fillId="0" fontId="2" numFmtId="0" xfId="0" applyAlignment="1" applyBorder="1" applyFont="1">
      <alignment shrinkToFit="0" vertical="center" wrapText="1"/>
    </xf>
    <xf borderId="1" fillId="0" fontId="2" numFmtId="0" xfId="0" applyAlignment="1" applyBorder="1" applyFont="1">
      <alignment horizontal="center" readingOrder="0" shrinkToFit="0" vertical="center" wrapText="1"/>
    </xf>
    <xf borderId="3" fillId="0" fontId="3" numFmtId="0" xfId="0" applyAlignment="1" applyBorder="1" applyFont="1">
      <alignment readingOrder="0" vertical="top"/>
    </xf>
    <xf borderId="3" fillId="3" fontId="2" numFmtId="0" xfId="0" applyAlignment="1" applyBorder="1" applyFont="1">
      <alignment readingOrder="0" shrinkToFit="0" vertical="top" wrapText="1"/>
    </xf>
    <xf borderId="3" fillId="0" fontId="20" numFmtId="0" xfId="0" applyAlignment="1" applyBorder="1" applyFont="1">
      <alignment readingOrder="0" vertical="top"/>
    </xf>
    <xf borderId="3" fillId="3" fontId="3" numFmtId="0" xfId="0" applyAlignment="1" applyBorder="1" applyFont="1">
      <alignment readingOrder="0" vertical="top"/>
    </xf>
    <xf borderId="1" fillId="0" fontId="2" numFmtId="0" xfId="0" applyAlignment="1" applyBorder="1" applyFont="1">
      <alignment readingOrder="0" shrinkToFit="0" vertical="center" wrapText="1"/>
    </xf>
    <xf borderId="1" fillId="3" fontId="2" numFmtId="0" xfId="0" applyAlignment="1" applyBorder="1" applyFont="1">
      <alignment readingOrder="0" shrinkToFit="0" vertical="top" wrapText="1"/>
    </xf>
    <xf borderId="0" fillId="3" fontId="2" numFmtId="0" xfId="0" applyAlignment="1" applyFont="1">
      <alignment readingOrder="0" shrinkToFit="0" vertical="top" wrapText="1"/>
    </xf>
    <xf borderId="3" fillId="5" fontId="14" numFmtId="0" xfId="0" applyAlignment="1" applyBorder="1" applyFont="1">
      <alignment horizontal="center" readingOrder="0" shrinkToFit="0" vertical="center" wrapText="1"/>
    </xf>
    <xf borderId="0" fillId="0" fontId="10" numFmtId="0" xfId="0" applyFont="1"/>
    <xf borderId="0" fillId="0" fontId="10" numFmtId="0" xfId="0" applyAlignment="1" applyFont="1">
      <alignment vertical="center"/>
    </xf>
    <xf borderId="0" fillId="0"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jimena-bartolome-ramello.atlassian.net/browse/S3-12" TargetMode="External"/><Relationship Id="rId10" Type="http://schemas.openxmlformats.org/officeDocument/2006/relationships/hyperlink" Target="https://jimena-bartolome-ramello.atlassian.net/browse/S3-11" TargetMode="External"/><Relationship Id="rId13" Type="http://schemas.openxmlformats.org/officeDocument/2006/relationships/hyperlink" Target="https://jimena-bartolome-ramello.atlassian.net/browse/S3-14" TargetMode="External"/><Relationship Id="rId12" Type="http://schemas.openxmlformats.org/officeDocument/2006/relationships/hyperlink" Target="https://jimena-bartolome-ramello.atlassian.net/browse/S3-13" TargetMode="External"/><Relationship Id="rId1" Type="http://schemas.openxmlformats.org/officeDocument/2006/relationships/hyperlink" Target="https://jimena-bartolome-ramello.atlassian.net/browse/S3-2" TargetMode="External"/><Relationship Id="rId2" Type="http://schemas.openxmlformats.org/officeDocument/2006/relationships/hyperlink" Target="https://jimena-bartolome-ramello.atlassian.net/browse/S3-3" TargetMode="External"/><Relationship Id="rId3" Type="http://schemas.openxmlformats.org/officeDocument/2006/relationships/hyperlink" Target="https://jimena-bartolome-ramello.atlassian.net/browse/S3-4" TargetMode="External"/><Relationship Id="rId4" Type="http://schemas.openxmlformats.org/officeDocument/2006/relationships/hyperlink" Target="https://jimena-bartolome-ramello.atlassian.net/browse/S3-5" TargetMode="External"/><Relationship Id="rId9" Type="http://schemas.openxmlformats.org/officeDocument/2006/relationships/hyperlink" Target="https://jimena-bartolome-ramello.atlassian.net/browse/S3-10" TargetMode="External"/><Relationship Id="rId14" Type="http://schemas.openxmlformats.org/officeDocument/2006/relationships/drawing" Target="../drawings/drawing1.xml"/><Relationship Id="rId5" Type="http://schemas.openxmlformats.org/officeDocument/2006/relationships/hyperlink" Target="https://jimena-bartolome-ramello.atlassian.net/browse/S3-6" TargetMode="External"/><Relationship Id="rId6" Type="http://schemas.openxmlformats.org/officeDocument/2006/relationships/hyperlink" Target="https://jimena-bartolome-ramello.atlassian.net/browse/S3-7" TargetMode="External"/><Relationship Id="rId7" Type="http://schemas.openxmlformats.org/officeDocument/2006/relationships/hyperlink" Target="https://jimena-bartolome-ramello.atlassian.net/browse/S3-8" TargetMode="External"/><Relationship Id="rId8" Type="http://schemas.openxmlformats.org/officeDocument/2006/relationships/hyperlink" Target="https://jimena-bartolome-ramello.atlassian.net/browse/S3-9"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jimena-bartolome-ramello.atlassian.net/browse/S3-26" TargetMode="External"/><Relationship Id="rId22" Type="http://schemas.openxmlformats.org/officeDocument/2006/relationships/hyperlink" Target="https://jimena-bartolome-ramello.atlassian.net/browse/S3-27" TargetMode="External"/><Relationship Id="rId21" Type="http://schemas.openxmlformats.org/officeDocument/2006/relationships/hyperlink" Target="https://jimena-bartolome-ramello.atlassian.net/browse/S3-26" TargetMode="External"/><Relationship Id="rId24" Type="http://schemas.openxmlformats.org/officeDocument/2006/relationships/hyperlink" Target="https://jimena-bartolome-ramello.atlassian.net/browse/S3-29" TargetMode="External"/><Relationship Id="rId23" Type="http://schemas.openxmlformats.org/officeDocument/2006/relationships/hyperlink" Target="https://jimena-bartolome-ramello.atlassian.net/browse/S3-28" TargetMode="External"/><Relationship Id="rId1" Type="http://schemas.openxmlformats.org/officeDocument/2006/relationships/hyperlink" Target="https://jimena-bartolome-ramello.atlassian.net/browse/S3-15" TargetMode="External"/><Relationship Id="rId2" Type="http://schemas.openxmlformats.org/officeDocument/2006/relationships/hyperlink" Target="https://jimena-bartolome-ramello.atlassian.net/browse/S3-16" TargetMode="External"/><Relationship Id="rId3" Type="http://schemas.openxmlformats.org/officeDocument/2006/relationships/hyperlink" Target="https://jimena-bartolome-ramello.atlassian.net/browse/S3-17" TargetMode="External"/><Relationship Id="rId4" Type="http://schemas.openxmlformats.org/officeDocument/2006/relationships/hyperlink" Target="https://jimena-bartolome-ramello.atlassian.net/browse/S3-18" TargetMode="External"/><Relationship Id="rId9" Type="http://schemas.openxmlformats.org/officeDocument/2006/relationships/hyperlink" Target="https://jimena-bartolome-ramello.atlassian.net/browse/S3-20" TargetMode="External"/><Relationship Id="rId26" Type="http://schemas.openxmlformats.org/officeDocument/2006/relationships/hyperlink" Target="https://jimena-bartolome-ramello.atlassian.net/browse/S3-31" TargetMode="External"/><Relationship Id="rId25" Type="http://schemas.openxmlformats.org/officeDocument/2006/relationships/hyperlink" Target="https://jimena-bartolome-ramello.atlassian.net/browse/S3-30" TargetMode="External"/><Relationship Id="rId27" Type="http://schemas.openxmlformats.org/officeDocument/2006/relationships/drawing" Target="../drawings/drawing2.xml"/><Relationship Id="rId5" Type="http://schemas.openxmlformats.org/officeDocument/2006/relationships/hyperlink" Target="https://jimena-bartolome-ramello.atlassian.net/browse/S3-18" TargetMode="External"/><Relationship Id="rId6" Type="http://schemas.openxmlformats.org/officeDocument/2006/relationships/hyperlink" Target="https://jimena-bartolome-ramello.atlassian.net/browse/S3-20" TargetMode="External"/><Relationship Id="rId7" Type="http://schemas.openxmlformats.org/officeDocument/2006/relationships/hyperlink" Target="https://jimena-bartolome-ramello.atlassian.net/browse/S3-20" TargetMode="External"/><Relationship Id="rId8" Type="http://schemas.openxmlformats.org/officeDocument/2006/relationships/hyperlink" Target="https://jimena-bartolome-ramello.atlassian.net/browse/S3-20" TargetMode="External"/><Relationship Id="rId11" Type="http://schemas.openxmlformats.org/officeDocument/2006/relationships/hyperlink" Target="https://jimena-bartolome-ramello.atlassian.net/browse/S3-22" TargetMode="External"/><Relationship Id="rId10" Type="http://schemas.openxmlformats.org/officeDocument/2006/relationships/hyperlink" Target="https://jimena-bartolome-ramello.atlassian.net/browse/S3-21" TargetMode="External"/><Relationship Id="rId13" Type="http://schemas.openxmlformats.org/officeDocument/2006/relationships/hyperlink" Target="https://jimena-bartolome-ramello.atlassian.net/browse/S3-24" TargetMode="External"/><Relationship Id="rId12" Type="http://schemas.openxmlformats.org/officeDocument/2006/relationships/hyperlink" Target="https://jimena-bartolome-ramello.atlassian.net/browse/S3-23" TargetMode="External"/><Relationship Id="rId15" Type="http://schemas.openxmlformats.org/officeDocument/2006/relationships/hyperlink" Target="https://jimena-bartolome-ramello.atlassian.net/browse/S3-26" TargetMode="External"/><Relationship Id="rId14" Type="http://schemas.openxmlformats.org/officeDocument/2006/relationships/hyperlink" Target="https://jimena-bartolome-ramello.atlassian.net/browse/S3-25" TargetMode="External"/><Relationship Id="rId17" Type="http://schemas.openxmlformats.org/officeDocument/2006/relationships/hyperlink" Target="https://jimena-bartolome-ramello.atlassian.net/browse/S3-26" TargetMode="External"/><Relationship Id="rId16" Type="http://schemas.openxmlformats.org/officeDocument/2006/relationships/hyperlink" Target="https://jimena-bartolome-ramello.atlassian.net/browse/S3-26" TargetMode="External"/><Relationship Id="rId19" Type="http://schemas.openxmlformats.org/officeDocument/2006/relationships/hyperlink" Target="https://jimena-bartolome-ramello.atlassian.net/browse/S3-26" TargetMode="External"/><Relationship Id="rId18" Type="http://schemas.openxmlformats.org/officeDocument/2006/relationships/hyperlink" Target="https://jimena-bartolome-ramello.atlassian.net/browse/S3-2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jimena-bartolome-ramello.atlassian.net/browse/S3-32" TargetMode="External"/><Relationship Id="rId2" Type="http://schemas.openxmlformats.org/officeDocument/2006/relationships/hyperlink" Target="https://jimena-bartolome-ramello.atlassian.net/browse/S3-33" TargetMode="External"/><Relationship Id="rId3" Type="http://schemas.openxmlformats.org/officeDocument/2006/relationships/hyperlink" Target="https://jimena-bartolome-ramello.atlassian.net/browse/S3-34" TargetMode="External"/><Relationship Id="rId4" Type="http://schemas.openxmlformats.org/officeDocument/2006/relationships/hyperlink" Target="https://jimena-bartolome-ramello.atlassian.net/browse/S3-35"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jimena-bartolome-ramello.atlassian.net/browse/S3-36" TargetMode="External"/><Relationship Id="rId2" Type="http://schemas.openxmlformats.org/officeDocument/2006/relationships/hyperlink" Target="https://jimena-bartolome-ramello.atlassian.net/browse/S3-37" TargetMode="External"/><Relationship Id="rId3" Type="http://schemas.openxmlformats.org/officeDocument/2006/relationships/hyperlink" Target="https://jimena-bartolome-ramello.atlassian.net/browse/S3-38"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39.0"/>
    <col customWidth="1" min="5" max="5" width="46.38"/>
    <col customWidth="1" min="6" max="6" width="30.13"/>
  </cols>
  <sheetData>
    <row r="1" ht="15.75" customHeight="1">
      <c r="A1" s="1" t="s">
        <v>0</v>
      </c>
      <c r="F1" s="2"/>
      <c r="G1" s="2"/>
      <c r="H1" s="2"/>
      <c r="I1" s="2"/>
      <c r="J1" s="3"/>
    </row>
    <row r="2" ht="15.75" customHeight="1">
      <c r="J2" s="3"/>
    </row>
    <row r="3">
      <c r="A3" s="4" t="s">
        <v>1</v>
      </c>
      <c r="B3" s="4" t="s">
        <v>2</v>
      </c>
      <c r="C3" s="5" t="s">
        <v>3</v>
      </c>
      <c r="D3" s="5" t="s">
        <v>4</v>
      </c>
      <c r="E3" s="4" t="s">
        <v>5</v>
      </c>
    </row>
    <row r="4" ht="15.75" customHeight="1">
      <c r="A4" s="6">
        <v>1.0</v>
      </c>
      <c r="B4" s="6" t="s">
        <v>6</v>
      </c>
      <c r="C4" s="7" t="s">
        <v>7</v>
      </c>
      <c r="D4" s="8" t="s">
        <v>8</v>
      </c>
      <c r="E4" s="9"/>
      <c r="F4" s="3"/>
    </row>
    <row r="5" ht="24.0" customHeight="1">
      <c r="A5" s="6">
        <v>2.0</v>
      </c>
      <c r="B5" s="6" t="s">
        <v>9</v>
      </c>
      <c r="C5" s="10" t="s">
        <v>7</v>
      </c>
      <c r="D5" s="8" t="s">
        <v>10</v>
      </c>
      <c r="E5" s="9"/>
      <c r="F5" s="11"/>
    </row>
    <row r="6">
      <c r="A6" s="12">
        <v>3.0</v>
      </c>
      <c r="B6" s="12" t="s">
        <v>11</v>
      </c>
      <c r="C6" s="10" t="s">
        <v>7</v>
      </c>
      <c r="D6" s="7" t="s">
        <v>7</v>
      </c>
      <c r="E6" s="9"/>
      <c r="F6" s="13"/>
    </row>
    <row r="7" ht="15.75" customHeight="1">
      <c r="A7" s="12">
        <v>4.0</v>
      </c>
      <c r="B7" s="12" t="s">
        <v>12</v>
      </c>
      <c r="C7" s="12" t="s">
        <v>7</v>
      </c>
      <c r="D7" s="12" t="s">
        <v>7</v>
      </c>
      <c r="E7" s="6"/>
    </row>
    <row r="8" ht="15.75" customHeight="1">
      <c r="A8" s="12">
        <v>5.0</v>
      </c>
      <c r="B8" s="12" t="s">
        <v>13</v>
      </c>
      <c r="C8" s="12" t="s">
        <v>7</v>
      </c>
      <c r="D8" s="12" t="s">
        <v>7</v>
      </c>
      <c r="E8" s="6"/>
    </row>
    <row r="9" ht="15.75" customHeight="1">
      <c r="A9" s="12">
        <v>6.0</v>
      </c>
      <c r="B9" s="12" t="s">
        <v>14</v>
      </c>
      <c r="C9" s="12" t="s">
        <v>7</v>
      </c>
      <c r="D9" s="12" t="s">
        <v>7</v>
      </c>
      <c r="E9" s="6"/>
    </row>
    <row r="10" ht="15.75" customHeight="1">
      <c r="A10" s="12">
        <v>7.0</v>
      </c>
      <c r="B10" s="12" t="s">
        <v>15</v>
      </c>
      <c r="C10" s="12" t="s">
        <v>7</v>
      </c>
      <c r="D10" s="12" t="s">
        <v>7</v>
      </c>
      <c r="E10" s="6"/>
    </row>
    <row r="11" ht="15.75" customHeight="1">
      <c r="A11" s="14">
        <v>8.0</v>
      </c>
      <c r="B11" s="14" t="s">
        <v>16</v>
      </c>
      <c r="C11" s="14" t="s">
        <v>17</v>
      </c>
      <c r="D11" s="14" t="s">
        <v>17</v>
      </c>
      <c r="E11" s="15" t="s">
        <v>18</v>
      </c>
    </row>
    <row r="12" ht="15.75" customHeight="1">
      <c r="A12" s="14">
        <v>9.0</v>
      </c>
      <c r="B12" s="14" t="s">
        <v>19</v>
      </c>
      <c r="C12" s="14" t="s">
        <v>7</v>
      </c>
      <c r="D12" s="14" t="s">
        <v>7</v>
      </c>
      <c r="E12" s="16"/>
    </row>
    <row r="13" ht="15.75" customHeight="1">
      <c r="A13" s="14">
        <v>10.0</v>
      </c>
      <c r="B13" s="14" t="s">
        <v>20</v>
      </c>
      <c r="C13" s="14" t="s">
        <v>7</v>
      </c>
      <c r="D13" s="14" t="s">
        <v>7</v>
      </c>
      <c r="E13" s="16"/>
    </row>
    <row r="14" ht="15.75" customHeight="1">
      <c r="A14" s="14">
        <v>11.0</v>
      </c>
      <c r="B14" s="14" t="s">
        <v>21</v>
      </c>
      <c r="C14" s="14" t="s">
        <v>17</v>
      </c>
      <c r="D14" s="14" t="s">
        <v>17</v>
      </c>
      <c r="E14" s="15" t="s">
        <v>22</v>
      </c>
    </row>
    <row r="15" ht="15.75" customHeight="1">
      <c r="A15" s="14">
        <v>12.0</v>
      </c>
      <c r="B15" s="14" t="s">
        <v>23</v>
      </c>
      <c r="C15" s="14" t="s">
        <v>7</v>
      </c>
      <c r="D15" s="14" t="s">
        <v>7</v>
      </c>
      <c r="E15" s="16"/>
    </row>
    <row r="16" ht="15.75" customHeight="1">
      <c r="A16" s="14">
        <v>13.0</v>
      </c>
      <c r="B16" s="14" t="s">
        <v>24</v>
      </c>
      <c r="C16" s="14" t="s">
        <v>17</v>
      </c>
      <c r="D16" s="14" t="s">
        <v>17</v>
      </c>
      <c r="E16" s="15" t="s">
        <v>25</v>
      </c>
    </row>
    <row r="17" ht="15.75" customHeight="1">
      <c r="A17" s="14">
        <v>14.0</v>
      </c>
      <c r="B17" s="14" t="s">
        <v>26</v>
      </c>
      <c r="C17" s="14" t="s">
        <v>17</v>
      </c>
      <c r="D17" s="14" t="s">
        <v>17</v>
      </c>
      <c r="E17" s="15" t="s">
        <v>27</v>
      </c>
    </row>
    <row r="18" ht="15.75" customHeight="1">
      <c r="A18" s="14">
        <v>15.0</v>
      </c>
      <c r="B18" s="14" t="s">
        <v>28</v>
      </c>
      <c r="C18" s="14" t="s">
        <v>17</v>
      </c>
      <c r="D18" s="14" t="s">
        <v>17</v>
      </c>
      <c r="E18" s="15" t="s">
        <v>29</v>
      </c>
    </row>
    <row r="19" ht="15.75" customHeight="1">
      <c r="A19" s="14">
        <v>16.0</v>
      </c>
      <c r="B19" s="14" t="s">
        <v>30</v>
      </c>
      <c r="C19" s="14" t="s">
        <v>17</v>
      </c>
      <c r="D19" s="14" t="s">
        <v>17</v>
      </c>
      <c r="E19" s="15" t="s">
        <v>31</v>
      </c>
    </row>
    <row r="20" ht="15.75" customHeight="1">
      <c r="A20" s="14">
        <v>17.0</v>
      </c>
      <c r="B20" s="14" t="s">
        <v>32</v>
      </c>
      <c r="C20" s="14" t="s">
        <v>17</v>
      </c>
      <c r="D20" s="14" t="s">
        <v>17</v>
      </c>
      <c r="E20" s="15" t="s">
        <v>33</v>
      </c>
    </row>
    <row r="21" ht="15.75" customHeight="1">
      <c r="A21" s="14">
        <v>18.0</v>
      </c>
      <c r="B21" s="14" t="s">
        <v>34</v>
      </c>
      <c r="C21" s="14" t="s">
        <v>7</v>
      </c>
      <c r="D21" s="14" t="s">
        <v>7</v>
      </c>
      <c r="E21" s="16"/>
    </row>
    <row r="22" ht="15.75" customHeight="1">
      <c r="A22" s="14">
        <v>19.0</v>
      </c>
      <c r="B22" s="17" t="s">
        <v>35</v>
      </c>
      <c r="C22" s="14" t="s">
        <v>7</v>
      </c>
      <c r="D22" s="14" t="s">
        <v>7</v>
      </c>
      <c r="E22" s="16"/>
    </row>
    <row r="23" ht="15.75" customHeight="1">
      <c r="A23" s="14">
        <v>20.0</v>
      </c>
      <c r="B23" s="18" t="s">
        <v>36</v>
      </c>
      <c r="C23" s="14" t="s">
        <v>7</v>
      </c>
      <c r="D23" s="14" t="s">
        <v>7</v>
      </c>
      <c r="E23" s="16"/>
    </row>
    <row r="24" ht="15.75" customHeight="1">
      <c r="A24" s="14">
        <v>21.0</v>
      </c>
      <c r="B24" s="18" t="s">
        <v>37</v>
      </c>
      <c r="C24" s="14" t="s">
        <v>7</v>
      </c>
      <c r="D24" s="14" t="s">
        <v>7</v>
      </c>
      <c r="E24" s="16"/>
    </row>
    <row r="25" ht="15.75" customHeight="1">
      <c r="A25" s="14">
        <v>22.0</v>
      </c>
      <c r="B25" s="14" t="s">
        <v>38</v>
      </c>
      <c r="C25" s="14" t="s">
        <v>17</v>
      </c>
      <c r="D25" s="14" t="s">
        <v>17</v>
      </c>
      <c r="E25" s="15" t="s">
        <v>39</v>
      </c>
    </row>
    <row r="26" ht="15.75" customHeight="1">
      <c r="A26" s="14">
        <v>23.0</v>
      </c>
      <c r="B26" s="17" t="s">
        <v>40</v>
      </c>
      <c r="C26" s="14" t="s">
        <v>17</v>
      </c>
      <c r="D26" s="14" t="s">
        <v>7</v>
      </c>
      <c r="E26" s="15" t="s">
        <v>41</v>
      </c>
    </row>
    <row r="27" ht="15.75" customHeight="1">
      <c r="A27" s="14">
        <v>24.0</v>
      </c>
      <c r="B27" s="14" t="s">
        <v>42</v>
      </c>
      <c r="C27" s="14" t="s">
        <v>17</v>
      </c>
      <c r="D27" s="14" t="s">
        <v>17</v>
      </c>
      <c r="E27" s="19" t="s">
        <v>43</v>
      </c>
    </row>
    <row r="28" ht="15.75" customHeight="1">
      <c r="A28" s="14">
        <v>25.0</v>
      </c>
      <c r="B28" s="17" t="s">
        <v>44</v>
      </c>
      <c r="C28" s="14" t="s">
        <v>7</v>
      </c>
      <c r="D28" s="14" t="s">
        <v>7</v>
      </c>
      <c r="E28" s="16"/>
    </row>
    <row r="29" ht="15.0" customHeight="1">
      <c r="A29" s="14">
        <v>26.0</v>
      </c>
      <c r="B29" s="17" t="s">
        <v>45</v>
      </c>
      <c r="C29" s="14" t="s">
        <v>17</v>
      </c>
      <c r="D29" s="14" t="s">
        <v>7</v>
      </c>
      <c r="E29" s="15" t="s">
        <v>46</v>
      </c>
    </row>
    <row r="30" ht="15.0" customHeight="1">
      <c r="A30" s="14">
        <v>27.0</v>
      </c>
      <c r="B30" s="14" t="s">
        <v>44</v>
      </c>
      <c r="C30" s="14" t="s">
        <v>7</v>
      </c>
      <c r="D30" s="14" t="s">
        <v>7</v>
      </c>
      <c r="E30" s="16"/>
    </row>
    <row r="31" ht="15.75" customHeight="1">
      <c r="A31" s="14">
        <v>28.0</v>
      </c>
      <c r="B31" s="17" t="s">
        <v>47</v>
      </c>
      <c r="C31" s="14" t="s">
        <v>7</v>
      </c>
      <c r="D31" s="14" t="s">
        <v>7</v>
      </c>
      <c r="E31" s="14"/>
    </row>
    <row r="32" ht="15.75" customHeight="1">
      <c r="A32" s="14">
        <v>29.0</v>
      </c>
      <c r="B32" s="17" t="s">
        <v>48</v>
      </c>
      <c r="C32" s="14" t="s">
        <v>7</v>
      </c>
      <c r="D32" s="14" t="s">
        <v>7</v>
      </c>
      <c r="E32" s="14"/>
    </row>
    <row r="33" ht="15.75" customHeight="1">
      <c r="A33" s="14">
        <v>30.0</v>
      </c>
      <c r="B33" s="17" t="s">
        <v>49</v>
      </c>
      <c r="C33" s="14" t="s">
        <v>17</v>
      </c>
      <c r="D33" s="14" t="s">
        <v>17</v>
      </c>
      <c r="E33" s="15" t="s">
        <v>50</v>
      </c>
    </row>
    <row r="34" ht="15.75" customHeight="1">
      <c r="A34" s="14">
        <v>31.0</v>
      </c>
      <c r="B34" s="17" t="s">
        <v>51</v>
      </c>
      <c r="C34" s="14" t="s">
        <v>17</v>
      </c>
      <c r="D34" s="14" t="s">
        <v>17</v>
      </c>
      <c r="E34" s="15" t="s">
        <v>52</v>
      </c>
    </row>
    <row r="35" ht="15.75" customHeight="1"/>
    <row r="36" ht="15.75" customHeight="1"/>
    <row r="37" ht="15.75" customHeight="1">
      <c r="B37" s="20"/>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E1"/>
  </mergeCells>
  <dataValidations>
    <dataValidation type="list" allowBlank="1" showErrorMessage="1" sqref="C4:D34">
      <formula1>"APROBADO,NO APROBADO"</formula1>
    </dataValidation>
  </dataValidations>
  <hyperlinks>
    <hyperlink r:id="rId1" ref="E11"/>
    <hyperlink r:id="rId2" ref="E14"/>
    <hyperlink r:id="rId3" ref="E16"/>
    <hyperlink r:id="rId4" ref="E17"/>
    <hyperlink r:id="rId5" ref="E18"/>
    <hyperlink r:id="rId6" ref="E19"/>
    <hyperlink r:id="rId7" ref="E20"/>
    <hyperlink r:id="rId8" ref="E25"/>
    <hyperlink r:id="rId9" ref="E26"/>
    <hyperlink r:id="rId10" ref="E27"/>
    <hyperlink r:id="rId11" ref="E29"/>
    <hyperlink r:id="rId12" ref="E33"/>
    <hyperlink r:id="rId13" ref="E34"/>
  </hyperlinks>
  <printOptions/>
  <pageMargins bottom="0.75" footer="0.0" header="0.0" left="0.7" right="0.7" top="0.75"/>
  <pageSetup orientation="landscape"/>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99.63"/>
    <col customWidth="1" min="3" max="3" width="18.0"/>
    <col customWidth="1" min="4" max="4" width="49.25"/>
    <col customWidth="1" min="5" max="5" width="22.25"/>
    <col customWidth="1" min="9" max="9" width="13.63"/>
  </cols>
  <sheetData>
    <row r="1" ht="15.75" customHeight="1">
      <c r="A1" s="21" t="s">
        <v>53</v>
      </c>
      <c r="E1" s="21"/>
      <c r="F1" s="21"/>
      <c r="G1" s="21"/>
      <c r="H1" s="21"/>
      <c r="I1" s="21"/>
    </row>
    <row r="3" ht="48.0" customHeight="1">
      <c r="A3" s="4" t="s">
        <v>54</v>
      </c>
      <c r="B3" s="4" t="s">
        <v>55</v>
      </c>
      <c r="C3" s="5" t="s">
        <v>56</v>
      </c>
      <c r="D3" s="4" t="s">
        <v>57</v>
      </c>
    </row>
    <row r="4">
      <c r="A4" s="6">
        <v>1.0</v>
      </c>
      <c r="B4" s="22" t="s">
        <v>58</v>
      </c>
      <c r="C4" s="8" t="s">
        <v>59</v>
      </c>
      <c r="D4" s="6"/>
      <c r="E4" s="3"/>
    </row>
    <row r="5">
      <c r="A5" s="6">
        <v>2.0</v>
      </c>
      <c r="B5" s="22" t="s">
        <v>60</v>
      </c>
      <c r="C5" s="10" t="s">
        <v>7</v>
      </c>
      <c r="D5" s="9"/>
      <c r="E5" s="11"/>
    </row>
    <row r="6" ht="15.75" customHeight="1">
      <c r="A6" s="12">
        <v>4.0</v>
      </c>
      <c r="B6" s="12" t="s">
        <v>61</v>
      </c>
      <c r="C6" s="12" t="s">
        <v>17</v>
      </c>
      <c r="D6" s="19" t="s">
        <v>62</v>
      </c>
    </row>
    <row r="7" ht="15.75" customHeight="1">
      <c r="A7" s="6"/>
      <c r="B7" s="23" t="s">
        <v>63</v>
      </c>
      <c r="C7" s="6"/>
      <c r="D7" s="6"/>
    </row>
    <row r="8" ht="15.75" customHeight="1">
      <c r="A8" s="6">
        <v>5.0</v>
      </c>
      <c r="B8" s="12" t="s">
        <v>64</v>
      </c>
      <c r="C8" s="12" t="s">
        <v>7</v>
      </c>
      <c r="D8" s="6"/>
    </row>
    <row r="9" ht="15.75" customHeight="1">
      <c r="A9" s="12">
        <v>6.0</v>
      </c>
      <c r="B9" s="24" t="s">
        <v>65</v>
      </c>
      <c r="C9" s="12" t="s">
        <v>17</v>
      </c>
      <c r="D9" s="19" t="s">
        <v>66</v>
      </c>
      <c r="E9" s="12"/>
    </row>
    <row r="10" ht="15.75" customHeight="1">
      <c r="A10" s="12">
        <v>7.0</v>
      </c>
      <c r="B10" s="24" t="s">
        <v>67</v>
      </c>
      <c r="C10" s="12" t="s">
        <v>17</v>
      </c>
      <c r="D10" s="19" t="s">
        <v>68</v>
      </c>
    </row>
    <row r="11" ht="15.75" customHeight="1">
      <c r="A11" s="14">
        <v>8.0</v>
      </c>
      <c r="B11" s="25" t="s">
        <v>69</v>
      </c>
      <c r="C11" s="14" t="s">
        <v>17</v>
      </c>
      <c r="D11" s="15" t="s">
        <v>70</v>
      </c>
    </row>
    <row r="12" ht="15.75" customHeight="1">
      <c r="A12" s="14">
        <v>9.0</v>
      </c>
      <c r="B12" s="25" t="s">
        <v>71</v>
      </c>
      <c r="C12" s="14" t="s">
        <v>17</v>
      </c>
      <c r="D12" s="15" t="s">
        <v>70</v>
      </c>
    </row>
    <row r="13" ht="15.75" customHeight="1">
      <c r="A13" s="14">
        <v>10.0</v>
      </c>
      <c r="B13" s="25" t="s">
        <v>72</v>
      </c>
      <c r="C13" s="14" t="s">
        <v>17</v>
      </c>
      <c r="D13" s="15" t="s">
        <v>73</v>
      </c>
    </row>
    <row r="14" ht="15.75" customHeight="1">
      <c r="A14" s="14">
        <v>11.0</v>
      </c>
      <c r="B14" s="26" t="s">
        <v>74</v>
      </c>
      <c r="C14" s="14" t="s">
        <v>17</v>
      </c>
      <c r="D14" s="15" t="s">
        <v>73</v>
      </c>
    </row>
    <row r="15" ht="15.75" customHeight="1">
      <c r="A15" s="14">
        <v>12.0</v>
      </c>
      <c r="B15" s="26" t="s">
        <v>75</v>
      </c>
      <c r="C15" s="14" t="s">
        <v>17</v>
      </c>
      <c r="D15" s="15" t="s">
        <v>73</v>
      </c>
    </row>
    <row r="16" ht="15.75" customHeight="1">
      <c r="A16" s="14">
        <v>13.0</v>
      </c>
      <c r="B16" s="26" t="s">
        <v>76</v>
      </c>
      <c r="C16" s="14" t="s">
        <v>17</v>
      </c>
      <c r="D16" s="15" t="s">
        <v>73</v>
      </c>
    </row>
    <row r="17" ht="15.75" customHeight="1">
      <c r="A17" s="14">
        <v>14.0</v>
      </c>
      <c r="B17" s="26" t="s">
        <v>77</v>
      </c>
      <c r="C17" s="14" t="s">
        <v>17</v>
      </c>
      <c r="D17" s="15" t="s">
        <v>78</v>
      </c>
    </row>
    <row r="18" ht="15.75" customHeight="1">
      <c r="A18" s="14">
        <v>15.0</v>
      </c>
      <c r="B18" s="24" t="s">
        <v>79</v>
      </c>
      <c r="C18" s="14" t="s">
        <v>7</v>
      </c>
      <c r="D18" s="16"/>
    </row>
    <row r="19" ht="15.75" customHeight="1">
      <c r="A19" s="14">
        <v>16.0</v>
      </c>
      <c r="B19" s="24" t="s">
        <v>80</v>
      </c>
      <c r="C19" s="14" t="s">
        <v>17</v>
      </c>
      <c r="D19" s="15" t="s">
        <v>81</v>
      </c>
    </row>
    <row r="20" ht="15.75" customHeight="1">
      <c r="A20" s="14">
        <v>17.0</v>
      </c>
      <c r="B20" s="24" t="s">
        <v>82</v>
      </c>
      <c r="C20" s="14" t="s">
        <v>17</v>
      </c>
      <c r="D20" s="15" t="s">
        <v>83</v>
      </c>
    </row>
    <row r="21" ht="15.75" customHeight="1">
      <c r="A21" s="16"/>
      <c r="B21" s="27" t="s">
        <v>84</v>
      </c>
      <c r="C21" s="16"/>
      <c r="D21" s="16"/>
    </row>
    <row r="22" ht="15.75" customHeight="1">
      <c r="A22" s="14">
        <v>18.0</v>
      </c>
      <c r="B22" s="24" t="s">
        <v>85</v>
      </c>
      <c r="C22" s="14" t="s">
        <v>7</v>
      </c>
      <c r="D22" s="16"/>
    </row>
    <row r="23" ht="15.75" customHeight="1">
      <c r="A23" s="14">
        <v>19.0</v>
      </c>
      <c r="B23" s="24" t="s">
        <v>86</v>
      </c>
      <c r="C23" s="14" t="s">
        <v>17</v>
      </c>
      <c r="D23" s="15" t="s">
        <v>87</v>
      </c>
    </row>
    <row r="24" ht="15.75" customHeight="1">
      <c r="A24" s="14">
        <v>20.0</v>
      </c>
      <c r="B24" s="24" t="s">
        <v>88</v>
      </c>
      <c r="C24" s="14" t="s">
        <v>17</v>
      </c>
      <c r="D24" s="15" t="s">
        <v>89</v>
      </c>
    </row>
    <row r="25" ht="15.75" customHeight="1">
      <c r="A25" s="14">
        <v>21.0</v>
      </c>
      <c r="B25" s="24" t="s">
        <v>90</v>
      </c>
      <c r="C25" s="14" t="s">
        <v>17</v>
      </c>
      <c r="D25" s="15" t="s">
        <v>91</v>
      </c>
    </row>
    <row r="26" ht="15.75" customHeight="1">
      <c r="A26" s="14">
        <v>22.0</v>
      </c>
      <c r="B26" s="24" t="s">
        <v>92</v>
      </c>
      <c r="C26" s="14" t="s">
        <v>17</v>
      </c>
      <c r="D26" s="15" t="s">
        <v>91</v>
      </c>
    </row>
    <row r="27" ht="15.75" customHeight="1">
      <c r="A27" s="14">
        <v>23.0</v>
      </c>
      <c r="B27" s="24" t="s">
        <v>93</v>
      </c>
      <c r="C27" s="14" t="s">
        <v>17</v>
      </c>
      <c r="D27" s="15" t="s">
        <v>91</v>
      </c>
    </row>
    <row r="28" ht="15.75" customHeight="1">
      <c r="A28" s="14">
        <v>24.0</v>
      </c>
      <c r="B28" s="24" t="s">
        <v>94</v>
      </c>
      <c r="C28" s="14" t="s">
        <v>17</v>
      </c>
      <c r="D28" s="15" t="s">
        <v>91</v>
      </c>
    </row>
    <row r="29" ht="15.75" customHeight="1">
      <c r="A29" s="14">
        <v>25.0</v>
      </c>
      <c r="B29" s="24" t="s">
        <v>95</v>
      </c>
      <c r="C29" s="14" t="s">
        <v>17</v>
      </c>
      <c r="D29" s="15" t="s">
        <v>91</v>
      </c>
    </row>
    <row r="30" ht="15.75" customHeight="1">
      <c r="A30" s="14">
        <v>26.0</v>
      </c>
      <c r="B30" s="24" t="s">
        <v>96</v>
      </c>
      <c r="C30" s="14" t="s">
        <v>17</v>
      </c>
      <c r="D30" s="15" t="s">
        <v>91</v>
      </c>
    </row>
    <row r="31" ht="15.75" customHeight="1">
      <c r="A31" s="14">
        <v>27.0</v>
      </c>
      <c r="B31" s="24" t="s">
        <v>97</v>
      </c>
      <c r="C31" s="14" t="s">
        <v>17</v>
      </c>
      <c r="D31" s="15" t="s">
        <v>91</v>
      </c>
    </row>
    <row r="32" ht="15.75" customHeight="1">
      <c r="A32" s="14">
        <v>28.0</v>
      </c>
      <c r="B32" s="24" t="s">
        <v>98</v>
      </c>
      <c r="C32" s="14" t="s">
        <v>7</v>
      </c>
      <c r="D32" s="16"/>
    </row>
    <row r="33" ht="15.75" customHeight="1">
      <c r="A33" s="14">
        <v>29.0</v>
      </c>
      <c r="B33" s="24" t="s">
        <v>99</v>
      </c>
      <c r="C33" s="14" t="s">
        <v>7</v>
      </c>
      <c r="D33" s="16"/>
    </row>
    <row r="34" ht="15.75" customHeight="1">
      <c r="A34" s="14">
        <v>30.0</v>
      </c>
      <c r="B34" s="24" t="s">
        <v>100</v>
      </c>
      <c r="C34" s="14" t="s">
        <v>7</v>
      </c>
      <c r="D34" s="16"/>
    </row>
    <row r="35" ht="15.75" customHeight="1">
      <c r="A35" s="14">
        <v>31.0</v>
      </c>
      <c r="B35" s="24" t="s">
        <v>101</v>
      </c>
      <c r="C35" s="14" t="s">
        <v>7</v>
      </c>
      <c r="D35" s="16"/>
    </row>
    <row r="36" ht="15.75" customHeight="1">
      <c r="A36" s="14">
        <v>32.0</v>
      </c>
      <c r="B36" s="24" t="s">
        <v>102</v>
      </c>
      <c r="C36" s="14" t="s">
        <v>17</v>
      </c>
      <c r="D36" s="15" t="s">
        <v>103</v>
      </c>
    </row>
    <row r="37" ht="15.75" customHeight="1">
      <c r="A37" s="14">
        <v>33.0</v>
      </c>
      <c r="B37" s="24" t="s">
        <v>104</v>
      </c>
      <c r="C37" s="14" t="s">
        <v>17</v>
      </c>
      <c r="D37" s="15" t="s">
        <v>105</v>
      </c>
    </row>
    <row r="38" ht="15.75" customHeight="1">
      <c r="A38" s="14">
        <v>34.0</v>
      </c>
      <c r="B38" s="24" t="s">
        <v>106</v>
      </c>
      <c r="C38" s="14" t="s">
        <v>17</v>
      </c>
      <c r="D38" s="15" t="s">
        <v>107</v>
      </c>
    </row>
    <row r="39" ht="15.75" customHeight="1">
      <c r="A39" s="14">
        <v>35.0</v>
      </c>
      <c r="B39" s="24" t="s">
        <v>108</v>
      </c>
      <c r="C39" s="14" t="s">
        <v>17</v>
      </c>
      <c r="D39" s="15" t="s">
        <v>109</v>
      </c>
    </row>
    <row r="40" ht="15.75" customHeight="1">
      <c r="A40" s="14">
        <v>36.0</v>
      </c>
      <c r="B40" s="24" t="s">
        <v>110</v>
      </c>
      <c r="C40" s="14" t="s">
        <v>17</v>
      </c>
      <c r="D40" s="15" t="s">
        <v>111</v>
      </c>
    </row>
    <row r="41" ht="15.75" customHeight="1">
      <c r="A41" s="14">
        <v>37.0</v>
      </c>
      <c r="B41" s="14" t="s">
        <v>112</v>
      </c>
      <c r="C41" s="14" t="s">
        <v>7</v>
      </c>
      <c r="D41" s="16"/>
    </row>
    <row r="42" ht="15.75" customHeight="1">
      <c r="A42" s="14">
        <v>38.0</v>
      </c>
      <c r="B42" s="14" t="s">
        <v>113</v>
      </c>
      <c r="C42" s="14" t="s">
        <v>7</v>
      </c>
      <c r="D42" s="16"/>
    </row>
    <row r="43" ht="15.75" customHeight="1">
      <c r="A43" s="14">
        <v>39.0</v>
      </c>
      <c r="B43" s="14" t="s">
        <v>114</v>
      </c>
      <c r="C43" s="14" t="s">
        <v>7</v>
      </c>
      <c r="D43" s="16"/>
    </row>
    <row r="44" ht="15.75" customHeight="1">
      <c r="B44" s="28"/>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1:D1"/>
  </mergeCells>
  <dataValidations>
    <dataValidation type="list" allowBlank="1" showErrorMessage="1" sqref="C4:C6 C8:C20 C22:C43">
      <formula1>"APROBADO,NO APROBADO"</formula1>
    </dataValidation>
  </dataValidations>
  <hyperlinks>
    <hyperlink r:id="rId1" ref="D6"/>
    <hyperlink r:id="rId2" ref="D9"/>
    <hyperlink r:id="rId3" ref="D10"/>
    <hyperlink r:id="rId4" ref="D11"/>
    <hyperlink r:id="rId5" ref="D12"/>
    <hyperlink r:id="rId6" ref="D13"/>
    <hyperlink r:id="rId7" ref="D14"/>
    <hyperlink r:id="rId8" ref="D15"/>
    <hyperlink r:id="rId9" ref="D16"/>
    <hyperlink r:id="rId10" ref="D17"/>
    <hyperlink r:id="rId11" ref="D19"/>
    <hyperlink r:id="rId12" ref="D20"/>
    <hyperlink r:id="rId13" ref="D23"/>
    <hyperlink r:id="rId14" ref="D24"/>
    <hyperlink r:id="rId15" ref="D25"/>
    <hyperlink r:id="rId16" ref="D26"/>
    <hyperlink r:id="rId17" ref="D27"/>
    <hyperlink r:id="rId18" ref="D28"/>
    <hyperlink r:id="rId19" ref="D29"/>
    <hyperlink r:id="rId20" ref="D30"/>
    <hyperlink r:id="rId21" ref="D31"/>
    <hyperlink r:id="rId22" ref="D36"/>
    <hyperlink r:id="rId23" ref="D37"/>
    <hyperlink r:id="rId24" ref="D38"/>
    <hyperlink r:id="rId25" ref="D39"/>
    <hyperlink r:id="rId26" ref="D40"/>
  </hyperlinks>
  <printOptions/>
  <pageMargins bottom="0.75" footer="0.0" header="0.0" left="0.7" right="0.7" top="0.75"/>
  <pageSetup orientation="landscape"/>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6.63"/>
    <col customWidth="1" min="3" max="3" width="84.5"/>
    <col customWidth="1" min="4" max="4" width="7.0"/>
    <col customWidth="1" min="5" max="5" width="34.88"/>
    <col customWidth="1" min="6" max="6" width="30.13"/>
    <col customWidth="1" min="8" max="8" width="14.75"/>
    <col customWidth="1" min="9" max="9" width="59.75"/>
  </cols>
  <sheetData>
    <row r="1" ht="15.75" customHeight="1">
      <c r="A1" s="21" t="s">
        <v>115</v>
      </c>
    </row>
    <row r="2" ht="12.0" customHeight="1">
      <c r="A2" s="29"/>
      <c r="B2" s="29"/>
      <c r="C2" s="29"/>
      <c r="D2" s="29"/>
      <c r="E2" s="29"/>
      <c r="F2" s="29"/>
      <c r="G2" s="29"/>
    </row>
    <row r="3" ht="24.75" customHeight="1">
      <c r="A3" s="30" t="s">
        <v>116</v>
      </c>
      <c r="B3" s="30" t="s">
        <v>117</v>
      </c>
      <c r="C3" s="30" t="s">
        <v>118</v>
      </c>
      <c r="D3" s="31" t="s">
        <v>119</v>
      </c>
      <c r="E3" s="30" t="s">
        <v>120</v>
      </c>
      <c r="F3" s="30" t="s">
        <v>121</v>
      </c>
      <c r="G3" s="30" t="s">
        <v>122</v>
      </c>
      <c r="H3" s="30" t="s">
        <v>123</v>
      </c>
      <c r="I3" s="30" t="s">
        <v>124</v>
      </c>
    </row>
    <row r="4" ht="27.75" customHeight="1">
      <c r="A4" s="32" t="s">
        <v>125</v>
      </c>
      <c r="B4" s="33" t="s">
        <v>126</v>
      </c>
      <c r="C4" s="33" t="s">
        <v>127</v>
      </c>
      <c r="D4" s="34">
        <v>1.0</v>
      </c>
      <c r="E4" s="35" t="s">
        <v>128</v>
      </c>
      <c r="F4" s="36" t="s">
        <v>129</v>
      </c>
      <c r="G4" s="33" t="s">
        <v>130</v>
      </c>
      <c r="H4" s="37" t="s">
        <v>131</v>
      </c>
      <c r="I4" s="38"/>
      <c r="J4" s="39"/>
    </row>
    <row r="5" ht="48.0" customHeight="1">
      <c r="A5" s="40"/>
      <c r="B5" s="40"/>
      <c r="C5" s="40"/>
      <c r="D5" s="34">
        <v>2.0</v>
      </c>
      <c r="E5" s="9" t="s">
        <v>132</v>
      </c>
      <c r="F5" s="40"/>
      <c r="G5" s="40"/>
      <c r="H5" s="41"/>
      <c r="I5" s="40"/>
      <c r="J5" s="39"/>
    </row>
    <row r="6" ht="31.5" customHeight="1">
      <c r="A6" s="42"/>
      <c r="B6" s="42"/>
      <c r="C6" s="42"/>
      <c r="D6" s="34">
        <v>3.0</v>
      </c>
      <c r="E6" s="43" t="s">
        <v>133</v>
      </c>
      <c r="F6" s="42"/>
      <c r="G6" s="42"/>
      <c r="H6" s="44"/>
      <c r="I6" s="42"/>
      <c r="J6" s="39"/>
    </row>
    <row r="7" ht="28.5" customHeight="1">
      <c r="A7" s="32" t="s">
        <v>134</v>
      </c>
      <c r="B7" s="33" t="s">
        <v>135</v>
      </c>
      <c r="C7" s="33" t="s">
        <v>136</v>
      </c>
      <c r="D7" s="45">
        <v>1.0</v>
      </c>
      <c r="E7" s="12" t="s">
        <v>137</v>
      </c>
      <c r="F7" s="33" t="s">
        <v>138</v>
      </c>
      <c r="G7" s="33" t="s">
        <v>139</v>
      </c>
      <c r="H7" s="46" t="s">
        <v>17</v>
      </c>
      <c r="I7" s="47" t="s">
        <v>140</v>
      </c>
    </row>
    <row r="8" ht="27.0" customHeight="1">
      <c r="A8" s="40"/>
      <c r="B8" s="40"/>
      <c r="C8" s="40"/>
      <c r="D8" s="45">
        <v>2.0</v>
      </c>
      <c r="E8" s="43" t="s">
        <v>132</v>
      </c>
      <c r="F8" s="40"/>
      <c r="G8" s="40"/>
      <c r="H8" s="40"/>
      <c r="I8" s="40"/>
      <c r="J8" s="39"/>
    </row>
    <row r="9" ht="42.75" customHeight="1">
      <c r="A9" s="42"/>
      <c r="B9" s="42"/>
      <c r="C9" s="42"/>
      <c r="D9" s="45">
        <v>3.0</v>
      </c>
      <c r="E9" s="43" t="s">
        <v>141</v>
      </c>
      <c r="F9" s="42"/>
      <c r="G9" s="42"/>
      <c r="H9" s="42"/>
      <c r="I9" s="42"/>
      <c r="J9" s="39"/>
    </row>
    <row r="10" ht="36.0" customHeight="1">
      <c r="A10" s="32" t="s">
        <v>142</v>
      </c>
      <c r="B10" s="33" t="s">
        <v>143</v>
      </c>
      <c r="C10" s="33" t="s">
        <v>144</v>
      </c>
      <c r="D10" s="34">
        <v>1.0</v>
      </c>
      <c r="E10" s="35" t="s">
        <v>128</v>
      </c>
      <c r="F10" s="33" t="s">
        <v>145</v>
      </c>
      <c r="G10" s="33" t="s">
        <v>139</v>
      </c>
      <c r="H10" s="46" t="s">
        <v>17</v>
      </c>
      <c r="I10" s="47" t="s">
        <v>146</v>
      </c>
    </row>
    <row r="11" ht="36.75" customHeight="1">
      <c r="A11" s="40"/>
      <c r="B11" s="40"/>
      <c r="C11" s="40"/>
      <c r="D11" s="45">
        <v>2.0</v>
      </c>
      <c r="E11" s="43" t="s">
        <v>147</v>
      </c>
      <c r="F11" s="40"/>
      <c r="G11" s="40"/>
      <c r="H11" s="40"/>
      <c r="I11" s="40"/>
      <c r="J11" s="39"/>
    </row>
    <row r="12" ht="36.75" customHeight="1">
      <c r="A12" s="42"/>
      <c r="B12" s="42"/>
      <c r="C12" s="42"/>
      <c r="D12" s="45">
        <v>3.0</v>
      </c>
      <c r="E12" s="43" t="s">
        <v>148</v>
      </c>
      <c r="F12" s="42"/>
      <c r="G12" s="42"/>
      <c r="H12" s="42"/>
      <c r="I12" s="42"/>
      <c r="J12" s="39"/>
    </row>
    <row r="13" ht="32.25" customHeight="1">
      <c r="A13" s="32" t="s">
        <v>149</v>
      </c>
      <c r="B13" s="33" t="s">
        <v>150</v>
      </c>
      <c r="C13" s="48" t="s">
        <v>151</v>
      </c>
      <c r="D13" s="34">
        <v>1.0</v>
      </c>
      <c r="E13" s="9" t="s">
        <v>128</v>
      </c>
      <c r="F13" s="33" t="s">
        <v>152</v>
      </c>
      <c r="G13" s="33" t="s">
        <v>139</v>
      </c>
      <c r="H13" s="46" t="s">
        <v>17</v>
      </c>
      <c r="I13" s="49" t="s">
        <v>153</v>
      </c>
    </row>
    <row r="14" ht="33.0" customHeight="1">
      <c r="A14" s="40"/>
      <c r="B14" s="40"/>
      <c r="C14" s="40"/>
      <c r="D14" s="34">
        <v>2.0</v>
      </c>
      <c r="E14" s="9" t="s">
        <v>132</v>
      </c>
      <c r="F14" s="40"/>
      <c r="G14" s="40"/>
      <c r="H14" s="40"/>
      <c r="I14" s="40"/>
    </row>
    <row r="15" ht="28.5" customHeight="1">
      <c r="A15" s="40"/>
      <c r="B15" s="40"/>
      <c r="C15" s="40"/>
      <c r="D15" s="50">
        <v>3.0</v>
      </c>
      <c r="E15" s="51" t="s">
        <v>154</v>
      </c>
      <c r="F15" s="40"/>
      <c r="G15" s="40"/>
      <c r="H15" s="40"/>
      <c r="I15" s="40"/>
    </row>
    <row r="16" ht="45.75" customHeight="1">
      <c r="A16" s="42"/>
      <c r="B16" s="42"/>
      <c r="C16" s="42"/>
      <c r="D16" s="45">
        <v>4.0</v>
      </c>
      <c r="E16" s="43" t="s">
        <v>155</v>
      </c>
      <c r="F16" s="42"/>
      <c r="G16" s="42"/>
      <c r="H16" s="42"/>
      <c r="I16" s="42"/>
    </row>
    <row r="17" ht="30.0" customHeight="1">
      <c r="A17" s="32" t="s">
        <v>156</v>
      </c>
      <c r="B17" s="33" t="s">
        <v>157</v>
      </c>
      <c r="C17" s="48" t="s">
        <v>158</v>
      </c>
      <c r="D17" s="45">
        <v>1.0</v>
      </c>
      <c r="E17" s="12" t="s">
        <v>137</v>
      </c>
      <c r="F17" s="33" t="s">
        <v>159</v>
      </c>
      <c r="G17" s="33" t="s">
        <v>139</v>
      </c>
      <c r="H17" s="46" t="s">
        <v>17</v>
      </c>
      <c r="I17" s="49" t="s">
        <v>160</v>
      </c>
    </row>
    <row r="18" ht="33.75" customHeight="1">
      <c r="A18" s="40"/>
      <c r="B18" s="40"/>
      <c r="C18" s="40"/>
      <c r="D18" s="45">
        <v>2.0</v>
      </c>
      <c r="E18" s="43" t="s">
        <v>147</v>
      </c>
      <c r="F18" s="40"/>
      <c r="G18" s="40"/>
      <c r="H18" s="40"/>
      <c r="I18" s="40"/>
    </row>
    <row r="19" ht="31.5" customHeight="1">
      <c r="A19" s="40"/>
      <c r="B19" s="40"/>
      <c r="C19" s="40"/>
      <c r="D19" s="50">
        <v>3.0</v>
      </c>
      <c r="E19" s="51" t="s">
        <v>154</v>
      </c>
      <c r="F19" s="40"/>
      <c r="G19" s="40"/>
      <c r="H19" s="40"/>
      <c r="I19" s="40"/>
    </row>
    <row r="20" ht="38.25" customHeight="1">
      <c r="A20" s="42"/>
      <c r="B20" s="42"/>
      <c r="C20" s="42"/>
      <c r="D20" s="45">
        <v>4.0</v>
      </c>
      <c r="E20" s="43" t="s">
        <v>161</v>
      </c>
      <c r="F20" s="42"/>
      <c r="G20" s="42"/>
      <c r="H20" s="42"/>
      <c r="I20" s="42"/>
    </row>
    <row r="21" ht="15.75" customHeight="1">
      <c r="B21" s="52"/>
      <c r="C21" s="52"/>
      <c r="D21" s="52"/>
      <c r="E21" s="52"/>
      <c r="F21" s="52"/>
      <c r="G21" s="52"/>
      <c r="H21" s="52"/>
      <c r="I21" s="52"/>
    </row>
    <row r="22" ht="15.75" customHeight="1">
      <c r="B22" s="52"/>
      <c r="C22" s="52"/>
      <c r="D22" s="52"/>
      <c r="E22" s="52"/>
      <c r="F22" s="52"/>
      <c r="G22" s="52"/>
      <c r="H22" s="52"/>
      <c r="I22" s="52"/>
    </row>
    <row r="23" ht="15.75" customHeight="1">
      <c r="B23" s="52"/>
      <c r="C23" s="52"/>
      <c r="D23" s="52"/>
      <c r="E23" s="52"/>
      <c r="F23" s="52"/>
      <c r="G23" s="52"/>
      <c r="H23" s="52"/>
      <c r="I23" s="52"/>
    </row>
    <row r="24" ht="15.75" customHeight="1">
      <c r="B24" s="52"/>
      <c r="C24" s="52"/>
      <c r="D24" s="52"/>
      <c r="E24" s="52"/>
      <c r="F24" s="52"/>
      <c r="G24" s="52"/>
      <c r="H24" s="52"/>
      <c r="I24" s="52"/>
    </row>
    <row r="25" ht="15.75" customHeight="1">
      <c r="B25" s="52"/>
      <c r="C25" s="52"/>
      <c r="D25" s="52"/>
      <c r="E25" s="52"/>
      <c r="F25" s="52"/>
      <c r="G25" s="52"/>
      <c r="H25" s="52"/>
      <c r="I25" s="52"/>
    </row>
    <row r="26" ht="15.75" customHeight="1">
      <c r="B26" s="53"/>
      <c r="C26" s="53"/>
      <c r="D26" s="52"/>
      <c r="E26" s="52"/>
      <c r="F26" s="52"/>
      <c r="G26" s="52"/>
      <c r="H26" s="52"/>
      <c r="I26" s="52"/>
    </row>
    <row r="27" ht="15.75" customHeight="1">
      <c r="B27" s="52"/>
      <c r="C27" s="53"/>
      <c r="D27" s="52"/>
      <c r="E27" s="52"/>
      <c r="F27" s="52"/>
      <c r="G27" s="52"/>
      <c r="H27" s="52"/>
      <c r="I27" s="52"/>
    </row>
    <row r="28" ht="15.75" customHeight="1">
      <c r="B28" s="52"/>
      <c r="C28" s="53"/>
      <c r="D28" s="52"/>
      <c r="E28" s="52"/>
      <c r="F28" s="52"/>
      <c r="G28" s="52"/>
      <c r="H28" s="52"/>
      <c r="I28" s="52"/>
    </row>
    <row r="29" ht="15.75" customHeight="1">
      <c r="B29" s="52"/>
      <c r="C29" s="53"/>
      <c r="D29" s="52"/>
      <c r="E29" s="52"/>
      <c r="F29" s="52"/>
      <c r="G29" s="52"/>
      <c r="H29" s="52"/>
      <c r="I29" s="52"/>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36">
    <mergeCell ref="A1:I1"/>
    <mergeCell ref="B4:B6"/>
    <mergeCell ref="C4:C6"/>
    <mergeCell ref="F4:F6"/>
    <mergeCell ref="G4:G6"/>
    <mergeCell ref="H4:H6"/>
    <mergeCell ref="I4:I6"/>
    <mergeCell ref="A4:A6"/>
    <mergeCell ref="B7:B9"/>
    <mergeCell ref="C7:C9"/>
    <mergeCell ref="F7:F9"/>
    <mergeCell ref="G7:G9"/>
    <mergeCell ref="H7:H9"/>
    <mergeCell ref="I7:I9"/>
    <mergeCell ref="A7:A9"/>
    <mergeCell ref="B10:B12"/>
    <mergeCell ref="C10:C12"/>
    <mergeCell ref="F10:F12"/>
    <mergeCell ref="G10:G12"/>
    <mergeCell ref="H10:H12"/>
    <mergeCell ref="I10:I12"/>
    <mergeCell ref="A13:A16"/>
    <mergeCell ref="A17:A20"/>
    <mergeCell ref="B17:B20"/>
    <mergeCell ref="C17:C20"/>
    <mergeCell ref="F17:F20"/>
    <mergeCell ref="G17:G20"/>
    <mergeCell ref="H17:H20"/>
    <mergeCell ref="I17:I20"/>
    <mergeCell ref="A10:A12"/>
    <mergeCell ref="B13:B16"/>
    <mergeCell ref="C13:C16"/>
    <mergeCell ref="F13:F16"/>
    <mergeCell ref="G13:G16"/>
    <mergeCell ref="H13:H16"/>
    <mergeCell ref="I13:I16"/>
  </mergeCells>
  <hyperlinks>
    <hyperlink r:id="rId1" ref="I7"/>
    <hyperlink r:id="rId2" ref="I10"/>
    <hyperlink r:id="rId3" ref="I13"/>
    <hyperlink r:id="rId4" ref="I17"/>
  </hyperlinks>
  <printOptions/>
  <pageMargins bottom="0.75" footer="0.0" header="0.0" left="0.7" right="0.7" top="0.75"/>
  <pageSetup orientation="landscape"/>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7.63"/>
    <col customWidth="1" min="5" max="5" width="38.25"/>
    <col customWidth="1" min="6" max="6" width="23.88"/>
    <col customWidth="1" min="7" max="7" width="13.88"/>
    <col customWidth="1" min="8" max="8" width="16.13"/>
    <col customWidth="1" min="9" max="9" width="48.0"/>
  </cols>
  <sheetData>
    <row r="1" ht="15.75" customHeight="1">
      <c r="A1" s="21" t="s">
        <v>162</v>
      </c>
    </row>
    <row r="2" ht="15.75" customHeight="1">
      <c r="A2" s="29"/>
      <c r="B2" s="29"/>
      <c r="C2" s="29"/>
      <c r="D2" s="54"/>
      <c r="E2" s="29"/>
      <c r="F2" s="29"/>
      <c r="G2" s="29"/>
    </row>
    <row r="3" ht="15.75" customHeight="1">
      <c r="A3" s="30" t="s">
        <v>163</v>
      </c>
      <c r="B3" s="30" t="s">
        <v>164</v>
      </c>
      <c r="C3" s="30" t="s">
        <v>165</v>
      </c>
      <c r="D3" s="55" t="s">
        <v>166</v>
      </c>
      <c r="E3" s="30" t="s">
        <v>167</v>
      </c>
      <c r="F3" s="30" t="s">
        <v>168</v>
      </c>
      <c r="G3" s="30" t="s">
        <v>169</v>
      </c>
      <c r="H3" s="30" t="s">
        <v>170</v>
      </c>
      <c r="I3" s="30" t="s">
        <v>171</v>
      </c>
    </row>
    <row r="4" ht="34.5" customHeight="1">
      <c r="A4" s="32" t="s">
        <v>172</v>
      </c>
      <c r="B4" s="33" t="s">
        <v>173</v>
      </c>
      <c r="C4" s="36" t="s">
        <v>174</v>
      </c>
      <c r="D4" s="56">
        <v>1.0</v>
      </c>
      <c r="E4" s="57" t="s">
        <v>128</v>
      </c>
      <c r="F4" s="36" t="s">
        <v>175</v>
      </c>
      <c r="G4" s="36" t="s">
        <v>176</v>
      </c>
      <c r="H4" s="58" t="s">
        <v>7</v>
      </c>
      <c r="I4" s="59"/>
    </row>
    <row r="5" ht="32.25" customHeight="1">
      <c r="A5" s="40"/>
      <c r="B5" s="40"/>
      <c r="C5" s="40"/>
      <c r="D5" s="56">
        <v>2.0</v>
      </c>
      <c r="E5" s="60" t="s">
        <v>132</v>
      </c>
      <c r="F5" s="40"/>
      <c r="G5" s="40"/>
      <c r="H5" s="41"/>
      <c r="I5" s="40"/>
    </row>
    <row r="6" ht="51.0" customHeight="1">
      <c r="A6" s="42"/>
      <c r="B6" s="42"/>
      <c r="C6" s="42"/>
      <c r="D6" s="56">
        <v>3.0</v>
      </c>
      <c r="E6" s="60" t="s">
        <v>177</v>
      </c>
      <c r="F6" s="42"/>
      <c r="G6" s="42"/>
      <c r="H6" s="44"/>
      <c r="I6" s="42"/>
    </row>
    <row r="7" ht="31.5" customHeight="1">
      <c r="A7" s="32" t="s">
        <v>178</v>
      </c>
      <c r="B7" s="33" t="s">
        <v>179</v>
      </c>
      <c r="C7" s="36" t="s">
        <v>180</v>
      </c>
      <c r="D7" s="61">
        <v>1.0</v>
      </c>
      <c r="E7" s="57" t="s">
        <v>128</v>
      </c>
      <c r="F7" s="33" t="s">
        <v>181</v>
      </c>
      <c r="G7" s="33" t="s">
        <v>182</v>
      </c>
      <c r="H7" s="62" t="s">
        <v>7</v>
      </c>
      <c r="I7" s="59"/>
    </row>
    <row r="8" ht="39.75" customHeight="1">
      <c r="A8" s="40"/>
      <c r="B8" s="40"/>
      <c r="C8" s="40"/>
      <c r="D8" s="61">
        <v>2.0</v>
      </c>
      <c r="E8" s="60" t="s">
        <v>132</v>
      </c>
      <c r="F8" s="40"/>
      <c r="G8" s="40"/>
      <c r="H8" s="40"/>
      <c r="I8" s="40"/>
    </row>
    <row r="9" ht="44.25" customHeight="1">
      <c r="A9" s="42"/>
      <c r="B9" s="40"/>
      <c r="C9" s="40"/>
      <c r="D9" s="56">
        <v>3.0</v>
      </c>
      <c r="E9" s="60" t="s">
        <v>183</v>
      </c>
      <c r="F9" s="40"/>
      <c r="G9" s="42"/>
      <c r="H9" s="42"/>
      <c r="I9" s="42"/>
    </row>
    <row r="10" ht="29.25" customHeight="1">
      <c r="A10" s="32" t="s">
        <v>184</v>
      </c>
      <c r="B10" s="33" t="s">
        <v>185</v>
      </c>
      <c r="C10" s="33" t="s">
        <v>186</v>
      </c>
      <c r="D10" s="61">
        <v>1.0</v>
      </c>
      <c r="E10" s="57" t="s">
        <v>128</v>
      </c>
      <c r="F10" s="63" t="s">
        <v>187</v>
      </c>
      <c r="G10" s="33" t="s">
        <v>182</v>
      </c>
      <c r="H10" s="64" t="s">
        <v>17</v>
      </c>
      <c r="I10" s="49" t="s">
        <v>188</v>
      </c>
    </row>
    <row r="11" ht="36.0" customHeight="1">
      <c r="A11" s="40"/>
      <c r="B11" s="40"/>
      <c r="C11" s="40"/>
      <c r="D11" s="61">
        <v>2.0</v>
      </c>
      <c r="E11" s="60" t="s">
        <v>132</v>
      </c>
      <c r="F11" s="40"/>
      <c r="G11" s="40"/>
      <c r="H11" s="40"/>
      <c r="I11" s="40"/>
    </row>
    <row r="12" ht="50.25" customHeight="1">
      <c r="A12" s="42"/>
      <c r="B12" s="40"/>
      <c r="C12" s="40"/>
      <c r="D12" s="56">
        <v>3.0</v>
      </c>
      <c r="E12" s="60" t="s">
        <v>189</v>
      </c>
      <c r="F12" s="42"/>
      <c r="G12" s="42"/>
      <c r="H12" s="42"/>
      <c r="I12" s="42"/>
    </row>
    <row r="13" ht="50.25" customHeight="1">
      <c r="A13" s="32" t="s">
        <v>190</v>
      </c>
      <c r="B13" s="33" t="s">
        <v>191</v>
      </c>
      <c r="C13" s="36" t="s">
        <v>192</v>
      </c>
      <c r="D13" s="61">
        <v>1.0</v>
      </c>
      <c r="E13" s="57" t="s">
        <v>128</v>
      </c>
      <c r="F13" s="33" t="s">
        <v>193</v>
      </c>
      <c r="G13" s="36" t="s">
        <v>194</v>
      </c>
      <c r="H13" s="65" t="s">
        <v>7</v>
      </c>
      <c r="I13" s="59"/>
    </row>
    <row r="14" ht="15.75" customHeight="1">
      <c r="A14" s="40"/>
      <c r="B14" s="40"/>
      <c r="C14" s="40"/>
      <c r="D14" s="61">
        <v>2.0</v>
      </c>
      <c r="E14" s="60" t="s">
        <v>132</v>
      </c>
      <c r="F14" s="40"/>
      <c r="G14" s="40"/>
      <c r="H14" s="40"/>
      <c r="I14" s="40"/>
    </row>
    <row r="15" ht="56.25" customHeight="1">
      <c r="A15" s="42"/>
      <c r="B15" s="40"/>
      <c r="C15" s="40"/>
      <c r="D15" s="56">
        <v>3.0</v>
      </c>
      <c r="E15" s="60" t="s">
        <v>195</v>
      </c>
      <c r="F15" s="40"/>
      <c r="G15" s="42"/>
      <c r="H15" s="42"/>
      <c r="I15" s="42"/>
    </row>
    <row r="16" ht="15.75" customHeight="1">
      <c r="A16" s="32" t="s">
        <v>196</v>
      </c>
      <c r="B16" s="33" t="s">
        <v>197</v>
      </c>
      <c r="C16" s="36" t="s">
        <v>198</v>
      </c>
      <c r="D16" s="61">
        <v>1.0</v>
      </c>
      <c r="E16" s="57" t="s">
        <v>128</v>
      </c>
      <c r="F16" s="33" t="s">
        <v>199</v>
      </c>
      <c r="G16" s="33" t="s">
        <v>200</v>
      </c>
      <c r="H16" s="64" t="s">
        <v>17</v>
      </c>
      <c r="I16" s="49" t="s">
        <v>201</v>
      </c>
    </row>
    <row r="17" ht="15.75" customHeight="1">
      <c r="A17" s="40"/>
      <c r="B17" s="40"/>
      <c r="C17" s="40"/>
      <c r="D17" s="61">
        <v>2.0</v>
      </c>
      <c r="E17" s="60" t="s">
        <v>132</v>
      </c>
      <c r="F17" s="40"/>
      <c r="G17" s="40"/>
      <c r="H17" s="40"/>
      <c r="I17" s="40"/>
    </row>
    <row r="18" ht="15.75" customHeight="1">
      <c r="A18" s="40"/>
      <c r="B18" s="40"/>
      <c r="C18" s="40"/>
      <c r="D18" s="56">
        <v>3.0</v>
      </c>
      <c r="E18" s="66" t="s">
        <v>133</v>
      </c>
      <c r="F18" s="40"/>
      <c r="G18" s="40"/>
      <c r="H18" s="40"/>
      <c r="I18" s="40"/>
    </row>
    <row r="19" ht="27.75" customHeight="1">
      <c r="A19" s="40"/>
      <c r="B19" s="40"/>
      <c r="C19" s="40"/>
      <c r="D19" s="61">
        <v>4.0</v>
      </c>
      <c r="E19" s="43" t="s">
        <v>202</v>
      </c>
      <c r="F19" s="40"/>
      <c r="G19" s="40"/>
      <c r="H19" s="40"/>
      <c r="I19" s="40"/>
    </row>
    <row r="20" ht="28.5" customHeight="1">
      <c r="A20" s="40"/>
      <c r="B20" s="40"/>
      <c r="C20" s="40"/>
      <c r="D20" s="61">
        <v>5.0</v>
      </c>
      <c r="E20" s="67" t="s">
        <v>203</v>
      </c>
      <c r="F20" s="40"/>
      <c r="G20" s="40"/>
      <c r="H20" s="40"/>
      <c r="I20" s="40"/>
    </row>
    <row r="21" ht="31.5" customHeight="1">
      <c r="A21" s="42"/>
      <c r="B21" s="40"/>
      <c r="C21" s="40"/>
      <c r="D21" s="61">
        <v>6.0</v>
      </c>
      <c r="E21" s="68" t="s">
        <v>204</v>
      </c>
      <c r="F21" s="40"/>
      <c r="G21" s="42"/>
      <c r="H21" s="42"/>
      <c r="I21" s="42"/>
    </row>
    <row r="22" ht="38.25" customHeight="1">
      <c r="A22" s="69" t="s">
        <v>205</v>
      </c>
      <c r="B22" s="33" t="s">
        <v>206</v>
      </c>
      <c r="C22" s="36" t="s">
        <v>207</v>
      </c>
      <c r="D22" s="61">
        <v>1.0</v>
      </c>
      <c r="E22" s="9" t="s">
        <v>128</v>
      </c>
      <c r="F22" s="33" t="s">
        <v>208</v>
      </c>
      <c r="G22" s="33" t="s">
        <v>200</v>
      </c>
      <c r="H22" s="64" t="s">
        <v>17</v>
      </c>
      <c r="I22" s="49" t="s">
        <v>209</v>
      </c>
    </row>
    <row r="23" ht="35.25" customHeight="1">
      <c r="A23" s="40"/>
      <c r="B23" s="40"/>
      <c r="C23" s="40"/>
      <c r="D23" s="61">
        <v>2.0</v>
      </c>
      <c r="E23" s="9" t="s">
        <v>132</v>
      </c>
      <c r="F23" s="40"/>
      <c r="G23" s="40"/>
      <c r="H23" s="40"/>
      <c r="I23" s="40"/>
    </row>
    <row r="24" ht="42.0" customHeight="1">
      <c r="A24" s="42"/>
      <c r="B24" s="42"/>
      <c r="C24" s="42"/>
      <c r="D24" s="56">
        <v>3.0</v>
      </c>
      <c r="E24" s="9" t="s">
        <v>210</v>
      </c>
      <c r="F24" s="42"/>
      <c r="G24" s="42"/>
      <c r="H24" s="42"/>
      <c r="I24" s="42"/>
    </row>
    <row r="25" ht="63.0" customHeight="1">
      <c r="B25" s="70"/>
      <c r="C25" s="70"/>
      <c r="D25" s="71"/>
      <c r="E25" s="70"/>
      <c r="F25" s="70"/>
      <c r="G25" s="70"/>
      <c r="H25" s="70"/>
      <c r="I25" s="70"/>
    </row>
    <row r="26" ht="15.75" customHeight="1">
      <c r="D26" s="72"/>
    </row>
    <row r="27" ht="15.75" customHeight="1">
      <c r="D27" s="72"/>
    </row>
    <row r="28" ht="15.75" customHeight="1">
      <c r="D28" s="72"/>
    </row>
    <row r="29" ht="15.75" customHeight="1">
      <c r="D29" s="72"/>
    </row>
    <row r="30" ht="15.75" customHeight="1">
      <c r="D30" s="72"/>
    </row>
    <row r="31" ht="15.75" customHeight="1">
      <c r="D31" s="72"/>
    </row>
    <row r="32" ht="15.75" customHeight="1">
      <c r="D32" s="72"/>
    </row>
    <row r="33" ht="15.75" customHeight="1">
      <c r="D33" s="72"/>
    </row>
    <row r="34" ht="15.75" customHeight="1">
      <c r="D34" s="72"/>
    </row>
    <row r="35" ht="15.75" customHeight="1">
      <c r="D35" s="72"/>
    </row>
    <row r="36" ht="15.75" customHeight="1">
      <c r="D36" s="72"/>
    </row>
    <row r="37" ht="15.75" customHeight="1">
      <c r="D37" s="72"/>
    </row>
    <row r="38" ht="15.75" customHeight="1">
      <c r="D38" s="72"/>
    </row>
    <row r="39" ht="15.75" customHeight="1">
      <c r="D39" s="72"/>
    </row>
    <row r="40" ht="15.75" customHeight="1">
      <c r="D40" s="72"/>
    </row>
    <row r="41" ht="15.75" customHeight="1">
      <c r="D41" s="72"/>
    </row>
    <row r="42" ht="15.75" customHeight="1">
      <c r="D42" s="72"/>
    </row>
    <row r="43" ht="15.75" customHeight="1">
      <c r="D43" s="72"/>
    </row>
    <row r="44" ht="15.75" customHeight="1">
      <c r="D44" s="72"/>
    </row>
    <row r="45" ht="15.75" customHeight="1">
      <c r="D45" s="72"/>
    </row>
    <row r="46" ht="15.75" customHeight="1">
      <c r="D46" s="72"/>
    </row>
    <row r="47" ht="15.75" customHeight="1">
      <c r="D47" s="72"/>
    </row>
    <row r="48" ht="15.75" customHeight="1">
      <c r="D48" s="72"/>
    </row>
    <row r="49" ht="15.75" customHeight="1">
      <c r="D49" s="72"/>
    </row>
    <row r="50" ht="15.75" customHeight="1">
      <c r="D50" s="72"/>
    </row>
    <row r="51" ht="15.75" customHeight="1">
      <c r="D51" s="72"/>
    </row>
    <row r="52" ht="15.75" customHeight="1">
      <c r="D52" s="72"/>
    </row>
    <row r="53" ht="15.75" customHeight="1">
      <c r="D53" s="72"/>
    </row>
    <row r="54" ht="15.75" customHeight="1">
      <c r="D54" s="72"/>
    </row>
    <row r="55" ht="15.75" customHeight="1">
      <c r="D55" s="72"/>
    </row>
    <row r="56" ht="15.75" customHeight="1">
      <c r="D56" s="72"/>
    </row>
    <row r="57" ht="15.75" customHeight="1">
      <c r="D57" s="72"/>
    </row>
    <row r="58" ht="15.75" customHeight="1">
      <c r="D58" s="72"/>
    </row>
    <row r="59" ht="15.75" customHeight="1">
      <c r="D59" s="72"/>
    </row>
    <row r="60" ht="15.75" customHeight="1">
      <c r="D60" s="72"/>
    </row>
    <row r="61" ht="15.75" customHeight="1">
      <c r="D61" s="72"/>
    </row>
    <row r="62" ht="15.75" customHeight="1">
      <c r="D62" s="72"/>
    </row>
    <row r="63" ht="15.75" customHeight="1">
      <c r="D63" s="72"/>
    </row>
    <row r="64" ht="15.75" customHeight="1">
      <c r="D64" s="72"/>
    </row>
    <row r="65" ht="15.75" customHeight="1">
      <c r="D65" s="72"/>
    </row>
    <row r="66" ht="15.75" customHeight="1">
      <c r="D66" s="72"/>
    </row>
    <row r="67" ht="15.75" customHeight="1">
      <c r="D67" s="72"/>
    </row>
    <row r="68" ht="15.75" customHeight="1">
      <c r="D68" s="72"/>
    </row>
    <row r="69" ht="15.75" customHeight="1">
      <c r="D69" s="72"/>
    </row>
    <row r="70" ht="15.75" customHeight="1">
      <c r="D70" s="72"/>
    </row>
    <row r="71" ht="15.75" customHeight="1">
      <c r="D71" s="72"/>
    </row>
    <row r="72" ht="15.75" customHeight="1">
      <c r="D72" s="72"/>
    </row>
    <row r="73" ht="15.75" customHeight="1">
      <c r="D73" s="72"/>
    </row>
    <row r="74" ht="15.75" customHeight="1">
      <c r="D74" s="72"/>
    </row>
    <row r="75" ht="15.75" customHeight="1">
      <c r="D75" s="72"/>
    </row>
    <row r="76" ht="15.75" customHeight="1">
      <c r="D76" s="72"/>
    </row>
    <row r="77" ht="15.75" customHeight="1">
      <c r="D77" s="72"/>
    </row>
    <row r="78" ht="15.75" customHeight="1">
      <c r="D78" s="72"/>
    </row>
    <row r="79" ht="15.75" customHeight="1">
      <c r="D79" s="72"/>
    </row>
    <row r="80" ht="15.75" customHeight="1">
      <c r="D80" s="72"/>
    </row>
    <row r="81" ht="15.75" customHeight="1">
      <c r="D81" s="72"/>
    </row>
    <row r="82" ht="15.75" customHeight="1">
      <c r="D82" s="72"/>
    </row>
    <row r="83" ht="15.75" customHeight="1">
      <c r="D83" s="72"/>
    </row>
    <row r="84" ht="15.75" customHeight="1">
      <c r="D84" s="72"/>
    </row>
    <row r="85" ht="15.75" customHeight="1">
      <c r="D85" s="72"/>
    </row>
    <row r="86" ht="15.75" customHeight="1">
      <c r="D86" s="72"/>
    </row>
    <row r="87" ht="15.75" customHeight="1">
      <c r="D87" s="72"/>
    </row>
    <row r="88" ht="15.75" customHeight="1">
      <c r="D88" s="72"/>
    </row>
    <row r="89" ht="15.75" customHeight="1">
      <c r="D89" s="72"/>
    </row>
    <row r="90" ht="15.75" customHeight="1">
      <c r="D90" s="72"/>
    </row>
    <row r="91" ht="15.75" customHeight="1">
      <c r="D91" s="72"/>
    </row>
    <row r="92" ht="15.75" customHeight="1">
      <c r="D92" s="72"/>
    </row>
    <row r="93" ht="15.75" customHeight="1">
      <c r="D93" s="72"/>
    </row>
    <row r="94" ht="15.75" customHeight="1">
      <c r="D94" s="72"/>
    </row>
    <row r="95" ht="15.75" customHeight="1">
      <c r="D95" s="72"/>
    </row>
    <row r="96" ht="15.75" customHeight="1">
      <c r="D96" s="72"/>
    </row>
    <row r="97" ht="15.75" customHeight="1">
      <c r="D97" s="72"/>
    </row>
    <row r="98" ht="15.75" customHeight="1">
      <c r="D98" s="72"/>
    </row>
    <row r="99" ht="15.75" customHeight="1">
      <c r="D99" s="72"/>
    </row>
    <row r="100" ht="15.75" customHeight="1">
      <c r="D100" s="72"/>
    </row>
    <row r="101" ht="15.75" customHeight="1">
      <c r="D101" s="72"/>
    </row>
    <row r="102" ht="15.75" customHeight="1">
      <c r="D102" s="72"/>
    </row>
    <row r="103" ht="15.75" customHeight="1">
      <c r="D103" s="72"/>
    </row>
    <row r="104" ht="15.75" customHeight="1">
      <c r="D104" s="72"/>
    </row>
    <row r="105" ht="15.75" customHeight="1">
      <c r="D105" s="72"/>
    </row>
    <row r="106" ht="15.75" customHeight="1">
      <c r="D106" s="72"/>
    </row>
    <row r="107" ht="15.75" customHeight="1">
      <c r="D107" s="72"/>
    </row>
    <row r="108" ht="15.75" customHeight="1">
      <c r="D108" s="72"/>
    </row>
    <row r="109" ht="15.75" customHeight="1">
      <c r="D109" s="72"/>
    </row>
    <row r="110" ht="15.75" customHeight="1">
      <c r="D110" s="72"/>
    </row>
    <row r="111" ht="15.75" customHeight="1">
      <c r="D111" s="72"/>
    </row>
    <row r="112" ht="15.75" customHeight="1">
      <c r="D112" s="72"/>
    </row>
    <row r="113" ht="15.75" customHeight="1">
      <c r="D113" s="72"/>
    </row>
    <row r="114" ht="15.75" customHeight="1">
      <c r="D114" s="72"/>
    </row>
    <row r="115" ht="15.75" customHeight="1">
      <c r="D115" s="72"/>
    </row>
    <row r="116" ht="15.75" customHeight="1">
      <c r="D116" s="72"/>
    </row>
    <row r="117" ht="15.75" customHeight="1">
      <c r="D117" s="72"/>
    </row>
    <row r="118" ht="15.75" customHeight="1">
      <c r="D118" s="72"/>
    </row>
    <row r="119" ht="15.75" customHeight="1">
      <c r="D119" s="72"/>
    </row>
    <row r="120" ht="15.75" customHeight="1">
      <c r="D120" s="72"/>
    </row>
    <row r="121" ht="15.75" customHeight="1">
      <c r="D121" s="72"/>
    </row>
    <row r="122" ht="15.75" customHeight="1">
      <c r="D122" s="72"/>
    </row>
    <row r="123" ht="15.75" customHeight="1">
      <c r="D123" s="72"/>
    </row>
    <row r="124" ht="15.75" customHeight="1">
      <c r="D124" s="72"/>
    </row>
    <row r="125" ht="15.75" customHeight="1">
      <c r="D125" s="72"/>
    </row>
    <row r="126" ht="15.75" customHeight="1">
      <c r="D126" s="72"/>
    </row>
    <row r="127" ht="15.75" customHeight="1">
      <c r="D127" s="72"/>
    </row>
    <row r="128" ht="15.75" customHeight="1">
      <c r="D128" s="72"/>
    </row>
    <row r="129" ht="15.75" customHeight="1">
      <c r="D129" s="72"/>
    </row>
    <row r="130" ht="15.75" customHeight="1">
      <c r="D130" s="72"/>
    </row>
    <row r="131" ht="15.75" customHeight="1">
      <c r="D131" s="72"/>
    </row>
    <row r="132" ht="15.75" customHeight="1">
      <c r="D132" s="72"/>
    </row>
    <row r="133" ht="15.75" customHeight="1">
      <c r="D133" s="72"/>
    </row>
    <row r="134" ht="15.75" customHeight="1">
      <c r="D134" s="72"/>
    </row>
    <row r="135" ht="15.75" customHeight="1">
      <c r="D135" s="72"/>
    </row>
    <row r="136" ht="15.75" customHeight="1">
      <c r="D136" s="72"/>
    </row>
    <row r="137" ht="15.75" customHeight="1">
      <c r="D137" s="72"/>
    </row>
    <row r="138" ht="15.75" customHeight="1">
      <c r="D138" s="72"/>
    </row>
    <row r="139" ht="15.75" customHeight="1">
      <c r="D139" s="72"/>
    </row>
    <row r="140" ht="15.75" customHeight="1">
      <c r="D140" s="72"/>
    </row>
    <row r="141" ht="15.75" customHeight="1">
      <c r="D141" s="72"/>
    </row>
    <row r="142" ht="15.75" customHeight="1">
      <c r="D142" s="72"/>
    </row>
    <row r="143" ht="15.75" customHeight="1">
      <c r="D143" s="72"/>
    </row>
    <row r="144" ht="15.75" customHeight="1">
      <c r="D144" s="72"/>
    </row>
    <row r="145" ht="15.75" customHeight="1">
      <c r="D145" s="72"/>
    </row>
    <row r="146" ht="15.75" customHeight="1">
      <c r="D146" s="72"/>
    </row>
    <row r="147" ht="15.75" customHeight="1">
      <c r="D147" s="72"/>
    </row>
    <row r="148" ht="15.75" customHeight="1">
      <c r="D148" s="72"/>
    </row>
    <row r="149" ht="15.75" customHeight="1">
      <c r="D149" s="72"/>
    </row>
    <row r="150" ht="15.75" customHeight="1">
      <c r="D150" s="72"/>
    </row>
    <row r="151" ht="15.75" customHeight="1">
      <c r="D151" s="72"/>
    </row>
    <row r="152" ht="15.75" customHeight="1">
      <c r="D152" s="72"/>
    </row>
    <row r="153" ht="15.75" customHeight="1">
      <c r="D153" s="72"/>
    </row>
    <row r="154" ht="15.75" customHeight="1">
      <c r="D154" s="72"/>
    </row>
    <row r="155" ht="15.75" customHeight="1">
      <c r="D155" s="72"/>
    </row>
    <row r="156" ht="15.75" customHeight="1">
      <c r="D156" s="72"/>
    </row>
    <row r="157" ht="15.75" customHeight="1">
      <c r="D157" s="72"/>
    </row>
    <row r="158" ht="15.75" customHeight="1">
      <c r="D158" s="72"/>
    </row>
    <row r="159" ht="15.75" customHeight="1">
      <c r="D159" s="72"/>
    </row>
    <row r="160" ht="15.75" customHeight="1">
      <c r="D160" s="72"/>
    </row>
    <row r="161" ht="15.75" customHeight="1">
      <c r="D161" s="72"/>
    </row>
    <row r="162" ht="15.75" customHeight="1">
      <c r="D162" s="72"/>
    </row>
    <row r="163" ht="15.75" customHeight="1">
      <c r="D163" s="72"/>
    </row>
    <row r="164" ht="15.75" customHeight="1">
      <c r="D164" s="72"/>
    </row>
    <row r="165" ht="15.75" customHeight="1">
      <c r="D165" s="72"/>
    </row>
    <row r="166" ht="15.75" customHeight="1">
      <c r="D166" s="72"/>
    </row>
    <row r="167" ht="15.75" customHeight="1">
      <c r="D167" s="72"/>
    </row>
    <row r="168" ht="15.75" customHeight="1">
      <c r="D168" s="72"/>
    </row>
    <row r="169" ht="15.75" customHeight="1">
      <c r="D169" s="72"/>
    </row>
    <row r="170" ht="15.75" customHeight="1">
      <c r="D170" s="72"/>
    </row>
    <row r="171" ht="15.75" customHeight="1">
      <c r="D171" s="72"/>
    </row>
    <row r="172" ht="15.75" customHeight="1">
      <c r="D172" s="72"/>
    </row>
    <row r="173" ht="15.75" customHeight="1">
      <c r="D173" s="72"/>
    </row>
    <row r="174" ht="15.75" customHeight="1">
      <c r="D174" s="72"/>
    </row>
    <row r="175" ht="15.75" customHeight="1">
      <c r="D175" s="72"/>
    </row>
    <row r="176" ht="15.75" customHeight="1">
      <c r="D176" s="72"/>
    </row>
    <row r="177" ht="15.75" customHeight="1">
      <c r="D177" s="72"/>
    </row>
    <row r="178" ht="15.75" customHeight="1">
      <c r="D178" s="72"/>
    </row>
    <row r="179" ht="15.75" customHeight="1">
      <c r="D179" s="72"/>
    </row>
    <row r="180" ht="15.75" customHeight="1">
      <c r="D180" s="72"/>
    </row>
    <row r="181" ht="15.75" customHeight="1">
      <c r="D181" s="72"/>
    </row>
    <row r="182" ht="15.75" customHeight="1">
      <c r="D182" s="72"/>
    </row>
    <row r="183" ht="15.75" customHeight="1">
      <c r="D183" s="72"/>
    </row>
    <row r="184" ht="15.75" customHeight="1">
      <c r="D184" s="72"/>
    </row>
    <row r="185" ht="15.75" customHeight="1">
      <c r="D185" s="72"/>
    </row>
    <row r="186" ht="15.75" customHeight="1">
      <c r="D186" s="72"/>
    </row>
    <row r="187" ht="15.75" customHeight="1">
      <c r="D187" s="72"/>
    </row>
    <row r="188" ht="15.75" customHeight="1">
      <c r="D188" s="72"/>
    </row>
    <row r="189" ht="15.75" customHeight="1">
      <c r="D189" s="72"/>
    </row>
    <row r="190" ht="15.75" customHeight="1">
      <c r="D190" s="72"/>
    </row>
    <row r="191" ht="15.75" customHeight="1">
      <c r="D191" s="72"/>
    </row>
    <row r="192" ht="15.75" customHeight="1">
      <c r="D192" s="72"/>
    </row>
    <row r="193" ht="15.75" customHeight="1">
      <c r="D193" s="72"/>
    </row>
    <row r="194" ht="15.75" customHeight="1">
      <c r="D194" s="72"/>
    </row>
    <row r="195" ht="15.75" customHeight="1">
      <c r="D195" s="72"/>
    </row>
    <row r="196" ht="15.75" customHeight="1">
      <c r="D196" s="72"/>
    </row>
    <row r="197" ht="15.75" customHeight="1">
      <c r="D197" s="72"/>
    </row>
    <row r="198" ht="15.75" customHeight="1">
      <c r="D198" s="72"/>
    </row>
    <row r="199" ht="15.75" customHeight="1">
      <c r="D199" s="72"/>
    </row>
    <row r="200" ht="15.75" customHeight="1">
      <c r="D200" s="72"/>
    </row>
    <row r="201" ht="15.75" customHeight="1">
      <c r="D201" s="72"/>
    </row>
    <row r="202" ht="15.75" customHeight="1">
      <c r="D202" s="72"/>
    </row>
    <row r="203" ht="15.75" customHeight="1">
      <c r="D203" s="72"/>
    </row>
    <row r="204" ht="15.75" customHeight="1">
      <c r="D204" s="72"/>
    </row>
    <row r="205" ht="15.75" customHeight="1">
      <c r="D205" s="72"/>
    </row>
    <row r="206" ht="15.75" customHeight="1">
      <c r="D206" s="72"/>
    </row>
    <row r="207" ht="15.75" customHeight="1">
      <c r="D207" s="72"/>
    </row>
    <row r="208" ht="15.75" customHeight="1">
      <c r="D208" s="72"/>
    </row>
    <row r="209" ht="15.75" customHeight="1">
      <c r="D209" s="72"/>
    </row>
    <row r="210" ht="15.75" customHeight="1">
      <c r="D210" s="72"/>
    </row>
    <row r="211" ht="15.75" customHeight="1">
      <c r="D211" s="72"/>
    </row>
    <row r="212" ht="15.75" customHeight="1">
      <c r="D212" s="72"/>
    </row>
    <row r="213" ht="15.75" customHeight="1">
      <c r="D213" s="72"/>
    </row>
    <row r="214" ht="15.75" customHeight="1">
      <c r="D214" s="72"/>
    </row>
    <row r="215" ht="15.75" customHeight="1">
      <c r="D215" s="72"/>
    </row>
    <row r="216" ht="15.75" customHeight="1">
      <c r="D216" s="72"/>
    </row>
    <row r="217" ht="15.75" customHeight="1">
      <c r="D217" s="72"/>
    </row>
    <row r="218" ht="15.75" customHeight="1">
      <c r="D218" s="72"/>
    </row>
    <row r="219" ht="15.75" customHeight="1">
      <c r="D219" s="72"/>
    </row>
    <row r="220" ht="15.75" customHeight="1">
      <c r="D220" s="72"/>
    </row>
    <row r="221" ht="15.75" customHeight="1">
      <c r="D221" s="72"/>
    </row>
    <row r="222" ht="15.75" customHeight="1">
      <c r="D222" s="72"/>
    </row>
    <row r="223" ht="15.75" customHeight="1">
      <c r="D223" s="72"/>
    </row>
    <row r="224" ht="15.75" customHeight="1">
      <c r="D224" s="72"/>
    </row>
    <row r="225" ht="15.75" customHeight="1">
      <c r="D225" s="72"/>
    </row>
    <row r="226" ht="15.75" customHeight="1">
      <c r="D226" s="72"/>
    </row>
    <row r="227" ht="15.75" customHeight="1">
      <c r="D227" s="72"/>
    </row>
    <row r="228" ht="15.75" customHeight="1">
      <c r="D228" s="72"/>
    </row>
    <row r="229" ht="15.75" customHeight="1">
      <c r="D229" s="72"/>
    </row>
    <row r="230" ht="15.75" customHeight="1">
      <c r="D230" s="72"/>
    </row>
    <row r="231" ht="15.75" customHeight="1">
      <c r="D231" s="72"/>
    </row>
    <row r="232" ht="15.75" customHeight="1">
      <c r="D232" s="72"/>
    </row>
    <row r="233" ht="15.75" customHeight="1">
      <c r="D233" s="72"/>
    </row>
    <row r="234" ht="15.75" customHeight="1">
      <c r="D234" s="72"/>
    </row>
    <row r="235" ht="15.75" customHeight="1">
      <c r="D235" s="72"/>
    </row>
    <row r="236" ht="15.75" customHeight="1">
      <c r="D236" s="72"/>
    </row>
    <row r="237" ht="15.75" customHeight="1">
      <c r="D237" s="72"/>
    </row>
    <row r="238" ht="15.75" customHeight="1">
      <c r="D238" s="72"/>
    </row>
    <row r="239" ht="15.75" customHeight="1">
      <c r="D239" s="72"/>
    </row>
    <row r="240" ht="15.75" customHeight="1">
      <c r="D240" s="72"/>
    </row>
    <row r="241" ht="15.75" customHeight="1">
      <c r="D241" s="72"/>
    </row>
    <row r="242" ht="15.75" customHeight="1">
      <c r="D242" s="72"/>
    </row>
    <row r="243" ht="15.75" customHeight="1">
      <c r="D243" s="72"/>
    </row>
    <row r="244" ht="15.75" customHeight="1">
      <c r="D244" s="72"/>
    </row>
    <row r="245" ht="15.75" customHeight="1">
      <c r="D245" s="72"/>
    </row>
    <row r="246" ht="15.75" customHeight="1">
      <c r="D246" s="72"/>
    </row>
    <row r="247" ht="15.75" customHeight="1">
      <c r="D247" s="72"/>
    </row>
    <row r="248" ht="15.75" customHeight="1">
      <c r="D248" s="72"/>
    </row>
    <row r="249" ht="15.75" customHeight="1">
      <c r="D249" s="72"/>
    </row>
    <row r="250" ht="15.75" customHeight="1">
      <c r="D250" s="72"/>
    </row>
    <row r="251" ht="15.75" customHeight="1">
      <c r="D251" s="72"/>
    </row>
    <row r="252" ht="15.75" customHeight="1">
      <c r="D252" s="72"/>
    </row>
    <row r="253" ht="15.75" customHeight="1">
      <c r="D253" s="72"/>
    </row>
    <row r="254" ht="15.75" customHeight="1">
      <c r="D254" s="72"/>
    </row>
    <row r="255" ht="15.75" customHeight="1">
      <c r="D255" s="72"/>
    </row>
    <row r="256" ht="15.75" customHeight="1">
      <c r="D256" s="72"/>
    </row>
    <row r="257" ht="15.75" customHeight="1">
      <c r="D257" s="72"/>
    </row>
    <row r="258" ht="15.75" customHeight="1">
      <c r="D258" s="72"/>
    </row>
    <row r="259" ht="15.75" customHeight="1">
      <c r="D259" s="72"/>
    </row>
    <row r="260" ht="15.75" customHeight="1">
      <c r="D260" s="72"/>
    </row>
    <row r="261" ht="15.75" customHeight="1">
      <c r="D261" s="72"/>
    </row>
    <row r="262" ht="15.75" customHeight="1">
      <c r="D262" s="72"/>
    </row>
    <row r="263" ht="15.75" customHeight="1">
      <c r="D263" s="72"/>
    </row>
    <row r="264" ht="15.75" customHeight="1">
      <c r="D264" s="72"/>
    </row>
    <row r="265" ht="15.75" customHeight="1">
      <c r="D265" s="72"/>
    </row>
    <row r="266" ht="15.75" customHeight="1">
      <c r="D266" s="72"/>
    </row>
    <row r="267" ht="15.75" customHeight="1">
      <c r="D267" s="72"/>
    </row>
    <row r="268" ht="15.75" customHeight="1">
      <c r="D268" s="72"/>
    </row>
    <row r="269" ht="15.75" customHeight="1">
      <c r="D269" s="72"/>
    </row>
    <row r="270" ht="15.75" customHeight="1">
      <c r="D270" s="72"/>
    </row>
    <row r="271" ht="15.75" customHeight="1">
      <c r="D271" s="72"/>
    </row>
    <row r="272" ht="15.75" customHeight="1">
      <c r="D272" s="72"/>
    </row>
    <row r="273" ht="15.75" customHeight="1">
      <c r="D273" s="72"/>
    </row>
    <row r="274" ht="15.75" customHeight="1">
      <c r="D274" s="72"/>
    </row>
    <row r="275" ht="15.75" customHeight="1">
      <c r="D275" s="72"/>
    </row>
    <row r="276" ht="15.75" customHeight="1">
      <c r="D276" s="72"/>
    </row>
    <row r="277" ht="15.75" customHeight="1">
      <c r="D277" s="72"/>
    </row>
    <row r="278" ht="15.75" customHeight="1">
      <c r="D278" s="72"/>
    </row>
    <row r="279" ht="15.75" customHeight="1">
      <c r="D279" s="72"/>
    </row>
    <row r="280" ht="15.75" customHeight="1">
      <c r="D280" s="72"/>
    </row>
    <row r="281" ht="15.75" customHeight="1">
      <c r="D281" s="72"/>
    </row>
    <row r="282" ht="15.75" customHeight="1">
      <c r="D282" s="72"/>
    </row>
    <row r="283" ht="15.75" customHeight="1">
      <c r="D283" s="72"/>
    </row>
    <row r="284" ht="15.75" customHeight="1">
      <c r="D284" s="72"/>
    </row>
    <row r="285" ht="15.75" customHeight="1">
      <c r="D285" s="72"/>
    </row>
    <row r="286" ht="15.75" customHeight="1">
      <c r="D286" s="72"/>
    </row>
    <row r="287" ht="15.75" customHeight="1">
      <c r="D287" s="72"/>
    </row>
    <row r="288" ht="15.75" customHeight="1">
      <c r="D288" s="72"/>
    </row>
    <row r="289" ht="15.75" customHeight="1">
      <c r="D289" s="72"/>
    </row>
    <row r="290" ht="15.75" customHeight="1">
      <c r="D290" s="72"/>
    </row>
    <row r="291" ht="15.75" customHeight="1">
      <c r="D291" s="72"/>
    </row>
    <row r="292" ht="15.75" customHeight="1">
      <c r="D292" s="72"/>
    </row>
    <row r="293" ht="15.75" customHeight="1">
      <c r="D293" s="72"/>
    </row>
    <row r="294" ht="15.75" customHeight="1">
      <c r="D294" s="72"/>
    </row>
    <row r="295" ht="15.75" customHeight="1">
      <c r="D295" s="72"/>
    </row>
    <row r="296" ht="15.75" customHeight="1">
      <c r="D296" s="72"/>
    </row>
    <row r="297" ht="15.75" customHeight="1">
      <c r="D297" s="72"/>
    </row>
    <row r="298" ht="15.75" customHeight="1">
      <c r="D298" s="72"/>
    </row>
    <row r="299" ht="15.75" customHeight="1">
      <c r="D299" s="72"/>
    </row>
    <row r="300" ht="15.75" customHeight="1">
      <c r="D300" s="72"/>
    </row>
    <row r="301" ht="15.75" customHeight="1">
      <c r="D301" s="72"/>
    </row>
    <row r="302" ht="15.75" customHeight="1">
      <c r="D302" s="72"/>
    </row>
    <row r="303" ht="15.75" customHeight="1">
      <c r="D303" s="72"/>
    </row>
    <row r="304" ht="15.75" customHeight="1">
      <c r="D304" s="72"/>
    </row>
    <row r="305" ht="15.75" customHeight="1">
      <c r="D305" s="72"/>
    </row>
    <row r="306" ht="15.75" customHeight="1">
      <c r="D306" s="72"/>
    </row>
    <row r="307" ht="15.75" customHeight="1">
      <c r="D307" s="72"/>
    </row>
    <row r="308" ht="15.75" customHeight="1">
      <c r="D308" s="72"/>
    </row>
    <row r="309" ht="15.75" customHeight="1">
      <c r="D309" s="72"/>
    </row>
    <row r="310" ht="15.75" customHeight="1">
      <c r="D310" s="72"/>
    </row>
    <row r="311" ht="15.75" customHeight="1">
      <c r="D311" s="72"/>
    </row>
    <row r="312" ht="15.75" customHeight="1">
      <c r="D312" s="72"/>
    </row>
    <row r="313" ht="15.75" customHeight="1">
      <c r="D313" s="72"/>
    </row>
    <row r="314" ht="15.75" customHeight="1">
      <c r="D314" s="72"/>
    </row>
    <row r="315" ht="15.75" customHeight="1">
      <c r="D315" s="72"/>
    </row>
    <row r="316" ht="15.75" customHeight="1">
      <c r="D316" s="72"/>
    </row>
    <row r="317" ht="15.75" customHeight="1">
      <c r="D317" s="72"/>
    </row>
    <row r="318" ht="15.75" customHeight="1">
      <c r="D318" s="72"/>
    </row>
    <row r="319" ht="15.75" customHeight="1">
      <c r="D319" s="72"/>
    </row>
    <row r="320" ht="15.75" customHeight="1">
      <c r="D320" s="72"/>
    </row>
    <row r="321" ht="15.75" customHeight="1">
      <c r="D321" s="72"/>
    </row>
    <row r="322" ht="15.75" customHeight="1">
      <c r="D322" s="72"/>
    </row>
    <row r="323" ht="15.75" customHeight="1">
      <c r="D323" s="72"/>
    </row>
    <row r="324" ht="15.75" customHeight="1">
      <c r="D324" s="72"/>
    </row>
    <row r="325" ht="15.75" customHeight="1">
      <c r="D325" s="72"/>
    </row>
    <row r="326" ht="15.75" customHeight="1">
      <c r="D326" s="72"/>
    </row>
    <row r="327" ht="15.75" customHeight="1">
      <c r="D327" s="72"/>
    </row>
    <row r="328" ht="15.75" customHeight="1">
      <c r="D328" s="72"/>
    </row>
    <row r="329" ht="15.75" customHeight="1">
      <c r="D329" s="72"/>
    </row>
    <row r="330" ht="15.75" customHeight="1">
      <c r="D330" s="72"/>
    </row>
    <row r="331" ht="15.75" customHeight="1">
      <c r="D331" s="72"/>
    </row>
    <row r="332" ht="15.75" customHeight="1">
      <c r="D332" s="72"/>
    </row>
    <row r="333" ht="15.75" customHeight="1">
      <c r="D333" s="72"/>
    </row>
    <row r="334" ht="15.75" customHeight="1">
      <c r="D334" s="72"/>
    </row>
    <row r="335" ht="15.75" customHeight="1">
      <c r="D335" s="72"/>
    </row>
    <row r="336" ht="15.75" customHeight="1">
      <c r="D336" s="72"/>
    </row>
    <row r="337" ht="15.75" customHeight="1">
      <c r="D337" s="72"/>
    </row>
    <row r="338" ht="15.75" customHeight="1">
      <c r="D338" s="72"/>
    </row>
    <row r="339" ht="15.75" customHeight="1">
      <c r="D339" s="72"/>
    </row>
    <row r="340" ht="15.75" customHeight="1">
      <c r="D340" s="72"/>
    </row>
    <row r="341" ht="15.75" customHeight="1">
      <c r="D341" s="72"/>
    </row>
    <row r="342" ht="15.75" customHeight="1">
      <c r="D342" s="72"/>
    </row>
    <row r="343" ht="15.75" customHeight="1">
      <c r="D343" s="72"/>
    </row>
    <row r="344" ht="15.75" customHeight="1">
      <c r="D344" s="72"/>
    </row>
    <row r="345" ht="15.75" customHeight="1">
      <c r="D345" s="72"/>
    </row>
    <row r="346" ht="15.75" customHeight="1">
      <c r="D346" s="72"/>
    </row>
    <row r="347" ht="15.75" customHeight="1">
      <c r="D347" s="72"/>
    </row>
    <row r="348" ht="15.75" customHeight="1">
      <c r="D348" s="72"/>
    </row>
    <row r="349" ht="15.75" customHeight="1">
      <c r="D349" s="72"/>
    </row>
    <row r="350" ht="15.75" customHeight="1">
      <c r="D350" s="72"/>
    </row>
    <row r="351" ht="15.75" customHeight="1">
      <c r="D351" s="72"/>
    </row>
    <row r="352" ht="15.75" customHeight="1">
      <c r="D352" s="72"/>
    </row>
    <row r="353" ht="15.75" customHeight="1">
      <c r="D353" s="72"/>
    </row>
    <row r="354" ht="15.75" customHeight="1">
      <c r="D354" s="72"/>
    </row>
    <row r="355" ht="15.75" customHeight="1">
      <c r="D355" s="72"/>
    </row>
    <row r="356" ht="15.75" customHeight="1">
      <c r="D356" s="72"/>
    </row>
    <row r="357" ht="15.75" customHeight="1">
      <c r="D357" s="72"/>
    </row>
    <row r="358" ht="15.75" customHeight="1">
      <c r="D358" s="72"/>
    </row>
    <row r="359" ht="15.75" customHeight="1">
      <c r="D359" s="72"/>
    </row>
    <row r="360" ht="15.75" customHeight="1">
      <c r="D360" s="72"/>
    </row>
    <row r="361" ht="15.75" customHeight="1">
      <c r="D361" s="72"/>
    </row>
    <row r="362" ht="15.75" customHeight="1">
      <c r="D362" s="72"/>
    </row>
    <row r="363" ht="15.75" customHeight="1">
      <c r="D363" s="72"/>
    </row>
    <row r="364" ht="15.75" customHeight="1">
      <c r="D364" s="72"/>
    </row>
    <row r="365" ht="15.75" customHeight="1">
      <c r="D365" s="72"/>
    </row>
    <row r="366" ht="15.75" customHeight="1">
      <c r="D366" s="72"/>
    </row>
    <row r="367" ht="15.75" customHeight="1">
      <c r="D367" s="72"/>
    </row>
    <row r="368" ht="15.75" customHeight="1">
      <c r="D368" s="72"/>
    </row>
    <row r="369" ht="15.75" customHeight="1">
      <c r="D369" s="72"/>
    </row>
    <row r="370" ht="15.75" customHeight="1">
      <c r="D370" s="72"/>
    </row>
    <row r="371" ht="15.75" customHeight="1">
      <c r="D371" s="72"/>
    </row>
    <row r="372" ht="15.75" customHeight="1">
      <c r="D372" s="72"/>
    </row>
    <row r="373" ht="15.75" customHeight="1">
      <c r="D373" s="72"/>
    </row>
    <row r="374" ht="15.75" customHeight="1">
      <c r="D374" s="72"/>
    </row>
    <row r="375" ht="15.75" customHeight="1">
      <c r="D375" s="72"/>
    </row>
    <row r="376" ht="15.75" customHeight="1">
      <c r="D376" s="72"/>
    </row>
    <row r="377" ht="15.75" customHeight="1">
      <c r="D377" s="72"/>
    </row>
    <row r="378" ht="15.75" customHeight="1">
      <c r="D378" s="72"/>
    </row>
    <row r="379" ht="15.75" customHeight="1">
      <c r="D379" s="72"/>
    </row>
    <row r="380" ht="15.75" customHeight="1">
      <c r="D380" s="72"/>
    </row>
    <row r="381" ht="15.75" customHeight="1">
      <c r="D381" s="72"/>
    </row>
    <row r="382" ht="15.75" customHeight="1">
      <c r="D382" s="72"/>
    </row>
    <row r="383" ht="15.75" customHeight="1">
      <c r="D383" s="72"/>
    </row>
    <row r="384" ht="15.75" customHeight="1">
      <c r="D384" s="72"/>
    </row>
    <row r="385" ht="15.75" customHeight="1">
      <c r="D385" s="72"/>
    </row>
    <row r="386" ht="15.75" customHeight="1">
      <c r="D386" s="72"/>
    </row>
    <row r="387" ht="15.75" customHeight="1">
      <c r="D387" s="72"/>
    </row>
    <row r="388" ht="15.75" customHeight="1">
      <c r="D388" s="72"/>
    </row>
    <row r="389" ht="15.75" customHeight="1">
      <c r="D389" s="72"/>
    </row>
    <row r="390" ht="15.75" customHeight="1">
      <c r="D390" s="72"/>
    </row>
    <row r="391" ht="15.75" customHeight="1">
      <c r="D391" s="72"/>
    </row>
    <row r="392" ht="15.75" customHeight="1">
      <c r="D392" s="72"/>
    </row>
    <row r="393" ht="15.75" customHeight="1">
      <c r="D393" s="72"/>
    </row>
    <row r="394" ht="15.75" customHeight="1">
      <c r="D394" s="72"/>
    </row>
    <row r="395" ht="15.75" customHeight="1">
      <c r="D395" s="72"/>
    </row>
    <row r="396" ht="15.75" customHeight="1">
      <c r="D396" s="72"/>
    </row>
    <row r="397" ht="15.75" customHeight="1">
      <c r="D397" s="72"/>
    </row>
    <row r="398" ht="15.75" customHeight="1">
      <c r="D398" s="72"/>
    </row>
    <row r="399" ht="15.75" customHeight="1">
      <c r="D399" s="72"/>
    </row>
    <row r="400" ht="15.75" customHeight="1">
      <c r="D400" s="72"/>
    </row>
    <row r="401" ht="15.75" customHeight="1">
      <c r="D401" s="72"/>
    </row>
    <row r="402" ht="15.75" customHeight="1">
      <c r="D402" s="72"/>
    </row>
    <row r="403" ht="15.75" customHeight="1">
      <c r="D403" s="72"/>
    </row>
    <row r="404" ht="15.75" customHeight="1">
      <c r="D404" s="72"/>
    </row>
    <row r="405" ht="15.75" customHeight="1">
      <c r="D405" s="72"/>
    </row>
    <row r="406" ht="15.75" customHeight="1">
      <c r="D406" s="72"/>
    </row>
    <row r="407" ht="15.75" customHeight="1">
      <c r="D407" s="72"/>
    </row>
    <row r="408" ht="15.75" customHeight="1">
      <c r="D408" s="72"/>
    </row>
    <row r="409" ht="15.75" customHeight="1">
      <c r="D409" s="72"/>
    </row>
    <row r="410" ht="15.75" customHeight="1">
      <c r="D410" s="72"/>
    </row>
    <row r="411" ht="15.75" customHeight="1">
      <c r="D411" s="72"/>
    </row>
    <row r="412" ht="15.75" customHeight="1">
      <c r="D412" s="72"/>
    </row>
    <row r="413" ht="15.75" customHeight="1">
      <c r="D413" s="72"/>
    </row>
    <row r="414" ht="15.75" customHeight="1">
      <c r="D414" s="72"/>
    </row>
    <row r="415" ht="15.75" customHeight="1">
      <c r="D415" s="72"/>
    </row>
    <row r="416" ht="15.75" customHeight="1">
      <c r="D416" s="72"/>
    </row>
    <row r="417" ht="15.75" customHeight="1">
      <c r="D417" s="72"/>
    </row>
    <row r="418" ht="15.75" customHeight="1">
      <c r="D418" s="72"/>
    </row>
    <row r="419" ht="15.75" customHeight="1">
      <c r="D419" s="72"/>
    </row>
    <row r="420" ht="15.75" customHeight="1">
      <c r="D420" s="72"/>
    </row>
    <row r="421" ht="15.75" customHeight="1">
      <c r="D421" s="72"/>
    </row>
    <row r="422" ht="15.75" customHeight="1">
      <c r="D422" s="72"/>
    </row>
    <row r="423" ht="15.75" customHeight="1">
      <c r="D423" s="72"/>
    </row>
    <row r="424" ht="15.75" customHeight="1">
      <c r="D424" s="72"/>
    </row>
    <row r="425" ht="15.75" customHeight="1">
      <c r="D425" s="72"/>
    </row>
    <row r="426" ht="15.75" customHeight="1">
      <c r="D426" s="72"/>
    </row>
    <row r="427" ht="15.75" customHeight="1">
      <c r="D427" s="72"/>
    </row>
    <row r="428" ht="15.75" customHeight="1">
      <c r="D428" s="72"/>
    </row>
    <row r="429" ht="15.75" customHeight="1">
      <c r="D429" s="72"/>
    </row>
    <row r="430" ht="15.75" customHeight="1">
      <c r="D430" s="72"/>
    </row>
    <row r="431" ht="15.75" customHeight="1">
      <c r="D431" s="72"/>
    </row>
    <row r="432" ht="15.75" customHeight="1">
      <c r="D432" s="72"/>
    </row>
    <row r="433" ht="15.75" customHeight="1">
      <c r="D433" s="72"/>
    </row>
    <row r="434" ht="15.75" customHeight="1">
      <c r="D434" s="72"/>
    </row>
    <row r="435" ht="15.75" customHeight="1">
      <c r="D435" s="72"/>
    </row>
    <row r="436" ht="15.75" customHeight="1">
      <c r="D436" s="72"/>
    </row>
    <row r="437" ht="15.75" customHeight="1">
      <c r="D437" s="72"/>
    </row>
    <row r="438" ht="15.75" customHeight="1">
      <c r="D438" s="72"/>
    </row>
    <row r="439" ht="15.75" customHeight="1">
      <c r="D439" s="72"/>
    </row>
    <row r="440" ht="15.75" customHeight="1">
      <c r="D440" s="72"/>
    </row>
    <row r="441" ht="15.75" customHeight="1">
      <c r="D441" s="72"/>
    </row>
    <row r="442" ht="15.75" customHeight="1">
      <c r="D442" s="72"/>
    </row>
    <row r="443" ht="15.75" customHeight="1">
      <c r="D443" s="72"/>
    </row>
    <row r="444" ht="15.75" customHeight="1">
      <c r="D444" s="72"/>
    </row>
    <row r="445" ht="15.75" customHeight="1">
      <c r="D445" s="72"/>
    </row>
    <row r="446" ht="15.75" customHeight="1">
      <c r="D446" s="72"/>
    </row>
    <row r="447" ht="15.75" customHeight="1">
      <c r="D447" s="72"/>
    </row>
    <row r="448" ht="15.75" customHeight="1">
      <c r="D448" s="72"/>
    </row>
    <row r="449" ht="15.75" customHeight="1">
      <c r="D449" s="72"/>
    </row>
    <row r="450" ht="15.75" customHeight="1">
      <c r="D450" s="72"/>
    </row>
    <row r="451" ht="15.75" customHeight="1">
      <c r="D451" s="72"/>
    </row>
    <row r="452" ht="15.75" customHeight="1">
      <c r="D452" s="72"/>
    </row>
    <row r="453" ht="15.75" customHeight="1">
      <c r="D453" s="72"/>
    </row>
    <row r="454" ht="15.75" customHeight="1">
      <c r="D454" s="72"/>
    </row>
    <row r="455" ht="15.75" customHeight="1">
      <c r="D455" s="72"/>
    </row>
    <row r="456" ht="15.75" customHeight="1">
      <c r="D456" s="72"/>
    </row>
    <row r="457" ht="15.75" customHeight="1">
      <c r="D457" s="72"/>
    </row>
    <row r="458" ht="15.75" customHeight="1">
      <c r="D458" s="72"/>
    </row>
    <row r="459" ht="15.75" customHeight="1">
      <c r="D459" s="72"/>
    </row>
    <row r="460" ht="15.75" customHeight="1">
      <c r="D460" s="72"/>
    </row>
    <row r="461" ht="15.75" customHeight="1">
      <c r="D461" s="72"/>
    </row>
    <row r="462" ht="15.75" customHeight="1">
      <c r="D462" s="72"/>
    </row>
    <row r="463" ht="15.75" customHeight="1">
      <c r="D463" s="72"/>
    </row>
    <row r="464" ht="15.75" customHeight="1">
      <c r="D464" s="72"/>
    </row>
    <row r="465" ht="15.75" customHeight="1">
      <c r="D465" s="72"/>
    </row>
    <row r="466" ht="15.75" customHeight="1">
      <c r="D466" s="72"/>
    </row>
    <row r="467" ht="15.75" customHeight="1">
      <c r="D467" s="72"/>
    </row>
    <row r="468" ht="15.75" customHeight="1">
      <c r="D468" s="72"/>
    </row>
    <row r="469" ht="15.75" customHeight="1">
      <c r="D469" s="72"/>
    </row>
    <row r="470" ht="15.75" customHeight="1">
      <c r="D470" s="72"/>
    </row>
    <row r="471" ht="15.75" customHeight="1">
      <c r="D471" s="72"/>
    </row>
    <row r="472" ht="15.75" customHeight="1">
      <c r="D472" s="72"/>
    </row>
    <row r="473" ht="15.75" customHeight="1">
      <c r="D473" s="72"/>
    </row>
    <row r="474" ht="15.75" customHeight="1">
      <c r="D474" s="72"/>
    </row>
    <row r="475" ht="15.75" customHeight="1">
      <c r="D475" s="72"/>
    </row>
    <row r="476" ht="15.75" customHeight="1">
      <c r="D476" s="72"/>
    </row>
    <row r="477" ht="15.75" customHeight="1">
      <c r="D477" s="72"/>
    </row>
    <row r="478" ht="15.75" customHeight="1">
      <c r="D478" s="72"/>
    </row>
    <row r="479" ht="15.75" customHeight="1">
      <c r="D479" s="72"/>
    </row>
    <row r="480" ht="15.75" customHeight="1">
      <c r="D480" s="72"/>
    </row>
    <row r="481" ht="15.75" customHeight="1">
      <c r="D481" s="72"/>
    </row>
    <row r="482" ht="15.75" customHeight="1">
      <c r="D482" s="72"/>
    </row>
    <row r="483" ht="15.75" customHeight="1">
      <c r="D483" s="72"/>
    </row>
    <row r="484" ht="15.75" customHeight="1">
      <c r="D484" s="72"/>
    </row>
    <row r="485" ht="15.75" customHeight="1">
      <c r="D485" s="72"/>
    </row>
    <row r="486" ht="15.75" customHeight="1">
      <c r="D486" s="72"/>
    </row>
    <row r="487" ht="15.75" customHeight="1">
      <c r="D487" s="72"/>
    </row>
    <row r="488" ht="15.75" customHeight="1">
      <c r="D488" s="72"/>
    </row>
    <row r="489" ht="15.75" customHeight="1">
      <c r="D489" s="72"/>
    </row>
    <row r="490" ht="15.75" customHeight="1">
      <c r="D490" s="72"/>
    </row>
    <row r="491" ht="15.75" customHeight="1">
      <c r="D491" s="72"/>
    </row>
    <row r="492" ht="15.75" customHeight="1">
      <c r="D492" s="72"/>
    </row>
    <row r="493" ht="15.75" customHeight="1">
      <c r="D493" s="72"/>
    </row>
    <row r="494" ht="15.75" customHeight="1">
      <c r="D494" s="72"/>
    </row>
    <row r="495" ht="15.75" customHeight="1">
      <c r="D495" s="72"/>
    </row>
    <row r="496" ht="15.75" customHeight="1">
      <c r="D496" s="72"/>
    </row>
    <row r="497" ht="15.75" customHeight="1">
      <c r="D497" s="72"/>
    </row>
    <row r="498" ht="15.75" customHeight="1">
      <c r="D498" s="72"/>
    </row>
    <row r="499" ht="15.75" customHeight="1">
      <c r="D499" s="72"/>
    </row>
    <row r="500" ht="15.75" customHeight="1">
      <c r="D500" s="72"/>
    </row>
    <row r="501" ht="15.75" customHeight="1">
      <c r="D501" s="72"/>
    </row>
    <row r="502" ht="15.75" customHeight="1">
      <c r="D502" s="72"/>
    </row>
    <row r="503" ht="15.75" customHeight="1">
      <c r="D503" s="72"/>
    </row>
    <row r="504" ht="15.75" customHeight="1">
      <c r="D504" s="72"/>
    </row>
    <row r="505" ht="15.75" customHeight="1">
      <c r="D505" s="72"/>
    </row>
    <row r="506" ht="15.75" customHeight="1">
      <c r="D506" s="72"/>
    </row>
    <row r="507" ht="15.75" customHeight="1">
      <c r="D507" s="72"/>
    </row>
    <row r="508" ht="15.75" customHeight="1">
      <c r="D508" s="72"/>
    </row>
    <row r="509" ht="15.75" customHeight="1">
      <c r="D509" s="72"/>
    </row>
    <row r="510" ht="15.75" customHeight="1">
      <c r="D510" s="72"/>
    </row>
    <row r="511" ht="15.75" customHeight="1">
      <c r="D511" s="72"/>
    </row>
    <row r="512" ht="15.75" customHeight="1">
      <c r="D512" s="72"/>
    </row>
    <row r="513" ht="15.75" customHeight="1">
      <c r="D513" s="72"/>
    </row>
    <row r="514" ht="15.75" customHeight="1">
      <c r="D514" s="72"/>
    </row>
    <row r="515" ht="15.75" customHeight="1">
      <c r="D515" s="72"/>
    </row>
    <row r="516" ht="15.75" customHeight="1">
      <c r="D516" s="72"/>
    </row>
    <row r="517" ht="15.75" customHeight="1">
      <c r="D517" s="72"/>
    </row>
    <row r="518" ht="15.75" customHeight="1">
      <c r="D518" s="72"/>
    </row>
    <row r="519" ht="15.75" customHeight="1">
      <c r="D519" s="72"/>
    </row>
    <row r="520" ht="15.75" customHeight="1">
      <c r="D520" s="72"/>
    </row>
    <row r="521" ht="15.75" customHeight="1">
      <c r="D521" s="72"/>
    </row>
    <row r="522" ht="15.75" customHeight="1">
      <c r="D522" s="72"/>
    </row>
    <row r="523" ht="15.75" customHeight="1">
      <c r="D523" s="72"/>
    </row>
    <row r="524" ht="15.75" customHeight="1">
      <c r="D524" s="72"/>
    </row>
    <row r="525" ht="15.75" customHeight="1">
      <c r="D525" s="72"/>
    </row>
    <row r="526" ht="15.75" customHeight="1">
      <c r="D526" s="72"/>
    </row>
    <row r="527" ht="15.75" customHeight="1">
      <c r="D527" s="72"/>
    </row>
    <row r="528" ht="15.75" customHeight="1">
      <c r="D528" s="72"/>
    </row>
    <row r="529" ht="15.75" customHeight="1">
      <c r="D529" s="72"/>
    </row>
    <row r="530" ht="15.75" customHeight="1">
      <c r="D530" s="72"/>
    </row>
    <row r="531" ht="15.75" customHeight="1">
      <c r="D531" s="72"/>
    </row>
    <row r="532" ht="15.75" customHeight="1">
      <c r="D532" s="72"/>
    </row>
    <row r="533" ht="15.75" customHeight="1">
      <c r="D533" s="72"/>
    </row>
    <row r="534" ht="15.75" customHeight="1">
      <c r="D534" s="72"/>
    </row>
    <row r="535" ht="15.75" customHeight="1">
      <c r="D535" s="72"/>
    </row>
    <row r="536" ht="15.75" customHeight="1">
      <c r="D536" s="72"/>
    </row>
    <row r="537" ht="15.75" customHeight="1">
      <c r="D537" s="72"/>
    </row>
    <row r="538" ht="15.75" customHeight="1">
      <c r="D538" s="72"/>
    </row>
    <row r="539" ht="15.75" customHeight="1">
      <c r="D539" s="72"/>
    </row>
    <row r="540" ht="15.75" customHeight="1">
      <c r="D540" s="72"/>
    </row>
    <row r="541" ht="15.75" customHeight="1">
      <c r="D541" s="72"/>
    </row>
    <row r="542" ht="15.75" customHeight="1">
      <c r="D542" s="72"/>
    </row>
    <row r="543" ht="15.75" customHeight="1">
      <c r="D543" s="72"/>
    </row>
    <row r="544" ht="15.75" customHeight="1">
      <c r="D544" s="72"/>
    </row>
    <row r="545" ht="15.75" customHeight="1">
      <c r="D545" s="72"/>
    </row>
    <row r="546" ht="15.75" customHeight="1">
      <c r="D546" s="72"/>
    </row>
    <row r="547" ht="15.75" customHeight="1">
      <c r="D547" s="72"/>
    </row>
    <row r="548" ht="15.75" customHeight="1">
      <c r="D548" s="72"/>
    </row>
    <row r="549" ht="15.75" customHeight="1">
      <c r="D549" s="72"/>
    </row>
    <row r="550" ht="15.75" customHeight="1">
      <c r="D550" s="72"/>
    </row>
    <row r="551" ht="15.75" customHeight="1">
      <c r="D551" s="72"/>
    </row>
    <row r="552" ht="15.75" customHeight="1">
      <c r="D552" s="72"/>
    </row>
    <row r="553" ht="15.75" customHeight="1">
      <c r="D553" s="72"/>
    </row>
    <row r="554" ht="15.75" customHeight="1">
      <c r="D554" s="72"/>
    </row>
    <row r="555" ht="15.75" customHeight="1">
      <c r="D555" s="72"/>
    </row>
    <row r="556" ht="15.75" customHeight="1">
      <c r="D556" s="72"/>
    </row>
    <row r="557" ht="15.75" customHeight="1">
      <c r="D557" s="72"/>
    </row>
    <row r="558" ht="15.75" customHeight="1">
      <c r="D558" s="72"/>
    </row>
    <row r="559" ht="15.75" customHeight="1">
      <c r="D559" s="72"/>
    </row>
    <row r="560" ht="15.75" customHeight="1">
      <c r="D560" s="72"/>
    </row>
    <row r="561" ht="15.75" customHeight="1">
      <c r="D561" s="72"/>
    </row>
    <row r="562" ht="15.75" customHeight="1">
      <c r="D562" s="72"/>
    </row>
    <row r="563" ht="15.75" customHeight="1">
      <c r="D563" s="72"/>
    </row>
    <row r="564" ht="15.75" customHeight="1">
      <c r="D564" s="72"/>
    </row>
    <row r="565" ht="15.75" customHeight="1">
      <c r="D565" s="72"/>
    </row>
    <row r="566" ht="15.75" customHeight="1">
      <c r="D566" s="72"/>
    </row>
    <row r="567" ht="15.75" customHeight="1">
      <c r="D567" s="72"/>
    </row>
    <row r="568" ht="15.75" customHeight="1">
      <c r="D568" s="72"/>
    </row>
    <row r="569" ht="15.75" customHeight="1">
      <c r="D569" s="72"/>
    </row>
    <row r="570" ht="15.75" customHeight="1">
      <c r="D570" s="72"/>
    </row>
    <row r="571" ht="15.75" customHeight="1">
      <c r="D571" s="72"/>
    </row>
    <row r="572" ht="15.75" customHeight="1">
      <c r="D572" s="72"/>
    </row>
    <row r="573" ht="15.75" customHeight="1">
      <c r="D573" s="72"/>
    </row>
    <row r="574" ht="15.75" customHeight="1">
      <c r="D574" s="72"/>
    </row>
    <row r="575" ht="15.75" customHeight="1">
      <c r="D575" s="72"/>
    </row>
    <row r="576" ht="15.75" customHeight="1">
      <c r="D576" s="72"/>
    </row>
    <row r="577" ht="15.75" customHeight="1">
      <c r="D577" s="72"/>
    </row>
    <row r="578" ht="15.75" customHeight="1">
      <c r="D578" s="72"/>
    </row>
    <row r="579" ht="15.75" customHeight="1">
      <c r="D579" s="72"/>
    </row>
    <row r="580" ht="15.75" customHeight="1">
      <c r="D580" s="72"/>
    </row>
    <row r="581" ht="15.75" customHeight="1">
      <c r="D581" s="72"/>
    </row>
    <row r="582" ht="15.75" customHeight="1">
      <c r="D582" s="72"/>
    </row>
    <row r="583" ht="15.75" customHeight="1">
      <c r="D583" s="72"/>
    </row>
    <row r="584" ht="15.75" customHeight="1">
      <c r="D584" s="72"/>
    </row>
    <row r="585" ht="15.75" customHeight="1">
      <c r="D585" s="72"/>
    </row>
    <row r="586" ht="15.75" customHeight="1">
      <c r="D586" s="72"/>
    </row>
    <row r="587" ht="15.75" customHeight="1">
      <c r="D587" s="72"/>
    </row>
    <row r="588" ht="15.75" customHeight="1">
      <c r="D588" s="72"/>
    </row>
    <row r="589" ht="15.75" customHeight="1">
      <c r="D589" s="72"/>
    </row>
    <row r="590" ht="15.75" customHeight="1">
      <c r="D590" s="72"/>
    </row>
    <row r="591" ht="15.75" customHeight="1">
      <c r="D591" s="72"/>
    </row>
    <row r="592" ht="15.75" customHeight="1">
      <c r="D592" s="72"/>
    </row>
    <row r="593" ht="15.75" customHeight="1">
      <c r="D593" s="72"/>
    </row>
    <row r="594" ht="15.75" customHeight="1">
      <c r="D594" s="72"/>
    </row>
    <row r="595" ht="15.75" customHeight="1">
      <c r="D595" s="72"/>
    </row>
    <row r="596" ht="15.75" customHeight="1">
      <c r="D596" s="72"/>
    </row>
    <row r="597" ht="15.75" customHeight="1">
      <c r="D597" s="72"/>
    </row>
    <row r="598" ht="15.75" customHeight="1">
      <c r="D598" s="72"/>
    </row>
    <row r="599" ht="15.75" customHeight="1">
      <c r="D599" s="72"/>
    </row>
    <row r="600" ht="15.75" customHeight="1">
      <c r="D600" s="72"/>
    </row>
    <row r="601" ht="15.75" customHeight="1">
      <c r="D601" s="72"/>
    </row>
    <row r="602" ht="15.75" customHeight="1">
      <c r="D602" s="72"/>
    </row>
    <row r="603" ht="15.75" customHeight="1">
      <c r="D603" s="72"/>
    </row>
    <row r="604" ht="15.75" customHeight="1">
      <c r="D604" s="72"/>
    </row>
    <row r="605" ht="15.75" customHeight="1">
      <c r="D605" s="72"/>
    </row>
    <row r="606" ht="15.75" customHeight="1">
      <c r="D606" s="72"/>
    </row>
    <row r="607" ht="15.75" customHeight="1">
      <c r="D607" s="72"/>
    </row>
    <row r="608" ht="15.75" customHeight="1">
      <c r="D608" s="72"/>
    </row>
    <row r="609" ht="15.75" customHeight="1">
      <c r="D609" s="72"/>
    </row>
    <row r="610" ht="15.75" customHeight="1">
      <c r="D610" s="72"/>
    </row>
    <row r="611" ht="15.75" customHeight="1">
      <c r="D611" s="72"/>
    </row>
    <row r="612" ht="15.75" customHeight="1">
      <c r="D612" s="72"/>
    </row>
    <row r="613" ht="15.75" customHeight="1">
      <c r="D613" s="72"/>
    </row>
    <row r="614" ht="15.75" customHeight="1">
      <c r="D614" s="72"/>
    </row>
    <row r="615" ht="15.75" customHeight="1">
      <c r="D615" s="72"/>
    </row>
    <row r="616" ht="15.75" customHeight="1">
      <c r="D616" s="72"/>
    </row>
    <row r="617" ht="15.75" customHeight="1">
      <c r="D617" s="72"/>
    </row>
    <row r="618" ht="15.75" customHeight="1">
      <c r="D618" s="72"/>
    </row>
    <row r="619" ht="15.75" customHeight="1">
      <c r="D619" s="72"/>
    </row>
    <row r="620" ht="15.75" customHeight="1">
      <c r="D620" s="72"/>
    </row>
    <row r="621" ht="15.75" customHeight="1">
      <c r="D621" s="72"/>
    </row>
    <row r="622" ht="15.75" customHeight="1">
      <c r="D622" s="72"/>
    </row>
    <row r="623" ht="15.75" customHeight="1">
      <c r="D623" s="72"/>
    </row>
    <row r="624" ht="15.75" customHeight="1">
      <c r="D624" s="72"/>
    </row>
    <row r="625" ht="15.75" customHeight="1">
      <c r="D625" s="72"/>
    </row>
    <row r="626" ht="15.75" customHeight="1">
      <c r="D626" s="72"/>
    </row>
    <row r="627" ht="15.75" customHeight="1">
      <c r="D627" s="72"/>
    </row>
    <row r="628" ht="15.75" customHeight="1">
      <c r="D628" s="72"/>
    </row>
    <row r="629" ht="15.75" customHeight="1">
      <c r="D629" s="72"/>
    </row>
    <row r="630" ht="15.75" customHeight="1">
      <c r="D630" s="72"/>
    </row>
    <row r="631" ht="15.75" customHeight="1">
      <c r="D631" s="72"/>
    </row>
    <row r="632" ht="15.75" customHeight="1">
      <c r="D632" s="72"/>
    </row>
    <row r="633" ht="15.75" customHeight="1">
      <c r="D633" s="72"/>
    </row>
    <row r="634" ht="15.75" customHeight="1">
      <c r="D634" s="72"/>
    </row>
    <row r="635" ht="15.75" customHeight="1">
      <c r="D635" s="72"/>
    </row>
    <row r="636" ht="15.75" customHeight="1">
      <c r="D636" s="72"/>
    </row>
    <row r="637" ht="15.75" customHeight="1">
      <c r="D637" s="72"/>
    </row>
    <row r="638" ht="15.75" customHeight="1">
      <c r="D638" s="72"/>
    </row>
    <row r="639" ht="15.75" customHeight="1">
      <c r="D639" s="72"/>
    </row>
    <row r="640" ht="15.75" customHeight="1">
      <c r="D640" s="72"/>
    </row>
    <row r="641" ht="15.75" customHeight="1">
      <c r="D641" s="72"/>
    </row>
    <row r="642" ht="15.75" customHeight="1">
      <c r="D642" s="72"/>
    </row>
    <row r="643" ht="15.75" customHeight="1">
      <c r="D643" s="72"/>
    </row>
    <row r="644" ht="15.75" customHeight="1">
      <c r="D644" s="72"/>
    </row>
    <row r="645" ht="15.75" customHeight="1">
      <c r="D645" s="72"/>
    </row>
    <row r="646" ht="15.75" customHeight="1">
      <c r="D646" s="72"/>
    </row>
    <row r="647" ht="15.75" customHeight="1">
      <c r="D647" s="72"/>
    </row>
    <row r="648" ht="15.75" customHeight="1">
      <c r="D648" s="72"/>
    </row>
    <row r="649" ht="15.75" customHeight="1">
      <c r="D649" s="72"/>
    </row>
    <row r="650" ht="15.75" customHeight="1">
      <c r="D650" s="72"/>
    </row>
    <row r="651" ht="15.75" customHeight="1">
      <c r="D651" s="72"/>
    </row>
    <row r="652" ht="15.75" customHeight="1">
      <c r="D652" s="72"/>
    </row>
    <row r="653" ht="15.75" customHeight="1">
      <c r="D653" s="72"/>
    </row>
    <row r="654" ht="15.75" customHeight="1">
      <c r="D654" s="72"/>
    </row>
    <row r="655" ht="15.75" customHeight="1">
      <c r="D655" s="72"/>
    </row>
    <row r="656" ht="15.75" customHeight="1">
      <c r="D656" s="72"/>
    </row>
    <row r="657" ht="15.75" customHeight="1">
      <c r="D657" s="72"/>
    </row>
    <row r="658" ht="15.75" customHeight="1">
      <c r="D658" s="72"/>
    </row>
    <row r="659" ht="15.75" customHeight="1">
      <c r="D659" s="72"/>
    </row>
    <row r="660" ht="15.75" customHeight="1">
      <c r="D660" s="72"/>
    </row>
    <row r="661" ht="15.75" customHeight="1">
      <c r="D661" s="72"/>
    </row>
    <row r="662" ht="15.75" customHeight="1">
      <c r="D662" s="72"/>
    </row>
    <row r="663" ht="15.75" customHeight="1">
      <c r="D663" s="72"/>
    </row>
    <row r="664" ht="15.75" customHeight="1">
      <c r="D664" s="72"/>
    </row>
    <row r="665" ht="15.75" customHeight="1">
      <c r="D665" s="72"/>
    </row>
    <row r="666" ht="15.75" customHeight="1">
      <c r="D666" s="72"/>
    </row>
    <row r="667" ht="15.75" customHeight="1">
      <c r="D667" s="72"/>
    </row>
    <row r="668" ht="15.75" customHeight="1">
      <c r="D668" s="72"/>
    </row>
    <row r="669" ht="15.75" customHeight="1">
      <c r="D669" s="72"/>
    </row>
    <row r="670" ht="15.75" customHeight="1">
      <c r="D670" s="72"/>
    </row>
    <row r="671" ht="15.75" customHeight="1">
      <c r="D671" s="72"/>
    </row>
    <row r="672" ht="15.75" customHeight="1">
      <c r="D672" s="72"/>
    </row>
    <row r="673" ht="15.75" customHeight="1">
      <c r="D673" s="72"/>
    </row>
    <row r="674" ht="15.75" customHeight="1">
      <c r="D674" s="72"/>
    </row>
    <row r="675" ht="15.75" customHeight="1">
      <c r="D675" s="72"/>
    </row>
    <row r="676" ht="15.75" customHeight="1">
      <c r="D676" s="72"/>
    </row>
    <row r="677" ht="15.75" customHeight="1">
      <c r="D677" s="72"/>
    </row>
    <row r="678" ht="15.75" customHeight="1">
      <c r="D678" s="72"/>
    </row>
    <row r="679" ht="15.75" customHeight="1">
      <c r="D679" s="72"/>
    </row>
    <row r="680" ht="15.75" customHeight="1">
      <c r="D680" s="72"/>
    </row>
    <row r="681" ht="15.75" customHeight="1">
      <c r="D681" s="72"/>
    </row>
    <row r="682" ht="15.75" customHeight="1">
      <c r="D682" s="72"/>
    </row>
    <row r="683" ht="15.75" customHeight="1">
      <c r="D683" s="72"/>
    </row>
    <row r="684" ht="15.75" customHeight="1">
      <c r="D684" s="72"/>
    </row>
    <row r="685" ht="15.75" customHeight="1">
      <c r="D685" s="72"/>
    </row>
    <row r="686" ht="15.75" customHeight="1">
      <c r="D686" s="72"/>
    </row>
    <row r="687" ht="15.75" customHeight="1">
      <c r="D687" s="72"/>
    </row>
    <row r="688" ht="15.75" customHeight="1">
      <c r="D688" s="72"/>
    </row>
    <row r="689" ht="15.75" customHeight="1">
      <c r="D689" s="72"/>
    </row>
    <row r="690" ht="15.75" customHeight="1">
      <c r="D690" s="72"/>
    </row>
    <row r="691" ht="15.75" customHeight="1">
      <c r="D691" s="72"/>
    </row>
    <row r="692" ht="15.75" customHeight="1">
      <c r="D692" s="72"/>
    </row>
    <row r="693" ht="15.75" customHeight="1">
      <c r="D693" s="72"/>
    </row>
    <row r="694" ht="15.75" customHeight="1">
      <c r="D694" s="72"/>
    </row>
    <row r="695" ht="15.75" customHeight="1">
      <c r="D695" s="72"/>
    </row>
    <row r="696" ht="15.75" customHeight="1">
      <c r="D696" s="72"/>
    </row>
    <row r="697" ht="15.75" customHeight="1">
      <c r="D697" s="72"/>
    </row>
    <row r="698" ht="15.75" customHeight="1">
      <c r="D698" s="72"/>
    </row>
    <row r="699" ht="15.75" customHeight="1">
      <c r="D699" s="72"/>
    </row>
    <row r="700" ht="15.75" customHeight="1">
      <c r="D700" s="72"/>
    </row>
    <row r="701" ht="15.75" customHeight="1">
      <c r="D701" s="72"/>
    </row>
    <row r="702" ht="15.75" customHeight="1">
      <c r="D702" s="72"/>
    </row>
    <row r="703" ht="15.75" customHeight="1">
      <c r="D703" s="72"/>
    </row>
    <row r="704" ht="15.75" customHeight="1">
      <c r="D704" s="72"/>
    </row>
    <row r="705" ht="15.75" customHeight="1">
      <c r="D705" s="72"/>
    </row>
    <row r="706" ht="15.75" customHeight="1">
      <c r="D706" s="72"/>
    </row>
    <row r="707" ht="15.75" customHeight="1">
      <c r="D707" s="72"/>
    </row>
    <row r="708" ht="15.75" customHeight="1">
      <c r="D708" s="72"/>
    </row>
    <row r="709" ht="15.75" customHeight="1">
      <c r="D709" s="72"/>
    </row>
    <row r="710" ht="15.75" customHeight="1">
      <c r="D710" s="72"/>
    </row>
    <row r="711" ht="15.75" customHeight="1">
      <c r="D711" s="72"/>
    </row>
    <row r="712" ht="15.75" customHeight="1">
      <c r="D712" s="72"/>
    </row>
    <row r="713" ht="15.75" customHeight="1">
      <c r="D713" s="72"/>
    </row>
    <row r="714" ht="15.75" customHeight="1">
      <c r="D714" s="72"/>
    </row>
    <row r="715" ht="15.75" customHeight="1">
      <c r="D715" s="72"/>
    </row>
    <row r="716" ht="15.75" customHeight="1">
      <c r="D716" s="72"/>
    </row>
    <row r="717" ht="15.75" customHeight="1">
      <c r="D717" s="72"/>
    </row>
    <row r="718" ht="15.75" customHeight="1">
      <c r="D718" s="72"/>
    </row>
    <row r="719" ht="15.75" customHeight="1">
      <c r="D719" s="72"/>
    </row>
    <row r="720" ht="15.75" customHeight="1">
      <c r="D720" s="72"/>
    </row>
    <row r="721" ht="15.75" customHeight="1">
      <c r="D721" s="72"/>
    </row>
    <row r="722" ht="15.75" customHeight="1">
      <c r="D722" s="72"/>
    </row>
    <row r="723" ht="15.75" customHeight="1">
      <c r="D723" s="72"/>
    </row>
    <row r="724" ht="15.75" customHeight="1">
      <c r="D724" s="72"/>
    </row>
    <row r="725" ht="15.75" customHeight="1">
      <c r="D725" s="72"/>
    </row>
    <row r="726" ht="15.75" customHeight="1">
      <c r="D726" s="72"/>
    </row>
    <row r="727" ht="15.75" customHeight="1">
      <c r="D727" s="72"/>
    </row>
    <row r="728" ht="15.75" customHeight="1">
      <c r="D728" s="72"/>
    </row>
    <row r="729" ht="15.75" customHeight="1">
      <c r="D729" s="72"/>
    </row>
    <row r="730" ht="15.75" customHeight="1">
      <c r="D730" s="72"/>
    </row>
    <row r="731" ht="15.75" customHeight="1">
      <c r="D731" s="72"/>
    </row>
    <row r="732" ht="15.75" customHeight="1">
      <c r="D732" s="72"/>
    </row>
    <row r="733" ht="15.75" customHeight="1">
      <c r="D733" s="72"/>
    </row>
    <row r="734" ht="15.75" customHeight="1">
      <c r="D734" s="72"/>
    </row>
    <row r="735" ht="15.75" customHeight="1">
      <c r="D735" s="72"/>
    </row>
    <row r="736" ht="15.75" customHeight="1">
      <c r="D736" s="72"/>
    </row>
    <row r="737" ht="15.75" customHeight="1">
      <c r="D737" s="72"/>
    </row>
    <row r="738" ht="15.75" customHeight="1">
      <c r="D738" s="72"/>
    </row>
    <row r="739" ht="15.75" customHeight="1">
      <c r="D739" s="72"/>
    </row>
    <row r="740" ht="15.75" customHeight="1">
      <c r="D740" s="72"/>
    </row>
    <row r="741" ht="15.75" customHeight="1">
      <c r="D741" s="72"/>
    </row>
    <row r="742" ht="15.75" customHeight="1">
      <c r="D742" s="72"/>
    </row>
    <row r="743" ht="15.75" customHeight="1">
      <c r="D743" s="72"/>
    </row>
    <row r="744" ht="15.75" customHeight="1">
      <c r="D744" s="72"/>
    </row>
    <row r="745" ht="15.75" customHeight="1">
      <c r="D745" s="72"/>
    </row>
    <row r="746" ht="15.75" customHeight="1">
      <c r="D746" s="72"/>
    </row>
    <row r="747" ht="15.75" customHeight="1">
      <c r="D747" s="72"/>
    </row>
    <row r="748" ht="15.75" customHeight="1">
      <c r="D748" s="72"/>
    </row>
    <row r="749" ht="15.75" customHeight="1">
      <c r="D749" s="72"/>
    </row>
    <row r="750" ht="15.75" customHeight="1">
      <c r="D750" s="72"/>
    </row>
    <row r="751" ht="15.75" customHeight="1">
      <c r="D751" s="72"/>
    </row>
    <row r="752" ht="15.75" customHeight="1">
      <c r="D752" s="72"/>
    </row>
    <row r="753" ht="15.75" customHeight="1">
      <c r="D753" s="72"/>
    </row>
    <row r="754" ht="15.75" customHeight="1">
      <c r="D754" s="72"/>
    </row>
    <row r="755" ht="15.75" customHeight="1">
      <c r="D755" s="72"/>
    </row>
    <row r="756" ht="15.75" customHeight="1">
      <c r="D756" s="72"/>
    </row>
    <row r="757" ht="15.75" customHeight="1">
      <c r="D757" s="72"/>
    </row>
    <row r="758" ht="15.75" customHeight="1">
      <c r="D758" s="72"/>
    </row>
    <row r="759" ht="15.75" customHeight="1">
      <c r="D759" s="72"/>
    </row>
    <row r="760" ht="15.75" customHeight="1">
      <c r="D760" s="72"/>
    </row>
    <row r="761" ht="15.75" customHeight="1">
      <c r="D761" s="72"/>
    </row>
    <row r="762" ht="15.75" customHeight="1">
      <c r="D762" s="72"/>
    </row>
    <row r="763" ht="15.75" customHeight="1">
      <c r="D763" s="72"/>
    </row>
    <row r="764" ht="15.75" customHeight="1">
      <c r="D764" s="72"/>
    </row>
    <row r="765" ht="15.75" customHeight="1">
      <c r="D765" s="72"/>
    </row>
    <row r="766" ht="15.75" customHeight="1">
      <c r="D766" s="72"/>
    </row>
    <row r="767" ht="15.75" customHeight="1">
      <c r="D767" s="72"/>
    </row>
    <row r="768" ht="15.75" customHeight="1">
      <c r="D768" s="72"/>
    </row>
    <row r="769" ht="15.75" customHeight="1">
      <c r="D769" s="72"/>
    </row>
    <row r="770" ht="15.75" customHeight="1">
      <c r="D770" s="72"/>
    </row>
    <row r="771" ht="15.75" customHeight="1">
      <c r="D771" s="72"/>
    </row>
    <row r="772" ht="15.75" customHeight="1">
      <c r="D772" s="72"/>
    </row>
    <row r="773" ht="15.75" customHeight="1">
      <c r="D773" s="72"/>
    </row>
    <row r="774" ht="15.75" customHeight="1">
      <c r="D774" s="72"/>
    </row>
    <row r="775" ht="15.75" customHeight="1">
      <c r="D775" s="72"/>
    </row>
    <row r="776" ht="15.75" customHeight="1">
      <c r="D776" s="72"/>
    </row>
    <row r="777" ht="15.75" customHeight="1">
      <c r="D777" s="72"/>
    </row>
    <row r="778" ht="15.75" customHeight="1">
      <c r="D778" s="72"/>
    </row>
    <row r="779" ht="15.75" customHeight="1">
      <c r="D779" s="72"/>
    </row>
    <row r="780" ht="15.75" customHeight="1">
      <c r="D780" s="72"/>
    </row>
    <row r="781" ht="15.75" customHeight="1">
      <c r="D781" s="72"/>
    </row>
    <row r="782" ht="15.75" customHeight="1">
      <c r="D782" s="72"/>
    </row>
    <row r="783" ht="15.75" customHeight="1">
      <c r="D783" s="72"/>
    </row>
    <row r="784" ht="15.75" customHeight="1">
      <c r="D784" s="72"/>
    </row>
    <row r="785" ht="15.75" customHeight="1">
      <c r="D785" s="72"/>
    </row>
    <row r="786" ht="15.75" customHeight="1">
      <c r="D786" s="72"/>
    </row>
    <row r="787" ht="15.75" customHeight="1">
      <c r="D787" s="72"/>
    </row>
    <row r="788" ht="15.75" customHeight="1">
      <c r="D788" s="72"/>
    </row>
    <row r="789" ht="15.75" customHeight="1">
      <c r="D789" s="72"/>
    </row>
    <row r="790" ht="15.75" customHeight="1">
      <c r="D790" s="72"/>
    </row>
    <row r="791" ht="15.75" customHeight="1">
      <c r="D791" s="72"/>
    </row>
    <row r="792" ht="15.75" customHeight="1">
      <c r="D792" s="72"/>
    </row>
    <row r="793" ht="15.75" customHeight="1">
      <c r="D793" s="72"/>
    </row>
    <row r="794" ht="15.75" customHeight="1">
      <c r="D794" s="72"/>
    </row>
    <row r="795" ht="15.75" customHeight="1">
      <c r="D795" s="72"/>
    </row>
    <row r="796" ht="15.75" customHeight="1">
      <c r="D796" s="72"/>
    </row>
    <row r="797" ht="15.75" customHeight="1">
      <c r="D797" s="72"/>
    </row>
    <row r="798" ht="15.75" customHeight="1">
      <c r="D798" s="72"/>
    </row>
    <row r="799" ht="15.75" customHeight="1">
      <c r="D799" s="72"/>
    </row>
    <row r="800" ht="15.75" customHeight="1">
      <c r="D800" s="72"/>
    </row>
    <row r="801" ht="15.75" customHeight="1">
      <c r="D801" s="72"/>
    </row>
    <row r="802" ht="15.75" customHeight="1">
      <c r="D802" s="72"/>
    </row>
    <row r="803" ht="15.75" customHeight="1">
      <c r="D803" s="72"/>
    </row>
    <row r="804" ht="15.75" customHeight="1">
      <c r="D804" s="72"/>
    </row>
    <row r="805" ht="15.75" customHeight="1">
      <c r="D805" s="72"/>
    </row>
    <row r="806" ht="15.75" customHeight="1">
      <c r="D806" s="72"/>
    </row>
    <row r="807" ht="15.75" customHeight="1">
      <c r="D807" s="72"/>
    </row>
    <row r="808" ht="15.75" customHeight="1">
      <c r="D808" s="72"/>
    </row>
    <row r="809" ht="15.75" customHeight="1">
      <c r="D809" s="72"/>
    </row>
    <row r="810" ht="15.75" customHeight="1">
      <c r="D810" s="72"/>
    </row>
    <row r="811" ht="15.75" customHeight="1">
      <c r="D811" s="72"/>
    </row>
    <row r="812" ht="15.75" customHeight="1">
      <c r="D812" s="72"/>
    </row>
    <row r="813" ht="15.75" customHeight="1">
      <c r="D813" s="72"/>
    </row>
    <row r="814" ht="15.75" customHeight="1">
      <c r="D814" s="72"/>
    </row>
    <row r="815" ht="15.75" customHeight="1">
      <c r="D815" s="72"/>
    </row>
    <row r="816" ht="15.75" customHeight="1">
      <c r="D816" s="72"/>
    </row>
    <row r="817" ht="15.75" customHeight="1">
      <c r="D817" s="72"/>
    </row>
    <row r="818" ht="15.75" customHeight="1">
      <c r="D818" s="72"/>
    </row>
    <row r="819" ht="15.75" customHeight="1">
      <c r="D819" s="72"/>
    </row>
    <row r="820" ht="15.75" customHeight="1">
      <c r="D820" s="72"/>
    </row>
    <row r="821" ht="15.75" customHeight="1">
      <c r="D821" s="72"/>
    </row>
    <row r="822" ht="15.75" customHeight="1">
      <c r="D822" s="72"/>
    </row>
    <row r="823" ht="15.75" customHeight="1">
      <c r="D823" s="72"/>
    </row>
    <row r="824" ht="15.75" customHeight="1">
      <c r="D824" s="72"/>
    </row>
    <row r="825" ht="15.75" customHeight="1">
      <c r="D825" s="72"/>
    </row>
    <row r="826" ht="15.75" customHeight="1">
      <c r="D826" s="72"/>
    </row>
    <row r="827" ht="15.75" customHeight="1">
      <c r="D827" s="72"/>
    </row>
    <row r="828" ht="15.75" customHeight="1">
      <c r="D828" s="72"/>
    </row>
    <row r="829" ht="15.75" customHeight="1">
      <c r="D829" s="72"/>
    </row>
    <row r="830" ht="15.75" customHeight="1">
      <c r="D830" s="72"/>
    </row>
    <row r="831" ht="15.75" customHeight="1">
      <c r="D831" s="72"/>
    </row>
    <row r="832" ht="15.75" customHeight="1">
      <c r="D832" s="72"/>
    </row>
    <row r="833" ht="15.75" customHeight="1">
      <c r="D833" s="72"/>
    </row>
    <row r="834" ht="15.75" customHeight="1">
      <c r="D834" s="72"/>
    </row>
    <row r="835" ht="15.75" customHeight="1">
      <c r="D835" s="72"/>
    </row>
    <row r="836" ht="15.75" customHeight="1">
      <c r="D836" s="72"/>
    </row>
    <row r="837" ht="15.75" customHeight="1">
      <c r="D837" s="72"/>
    </row>
    <row r="838" ht="15.75" customHeight="1">
      <c r="D838" s="72"/>
    </row>
    <row r="839" ht="15.75" customHeight="1">
      <c r="D839" s="72"/>
    </row>
    <row r="840" ht="15.75" customHeight="1">
      <c r="D840" s="72"/>
    </row>
    <row r="841" ht="15.75" customHeight="1">
      <c r="D841" s="72"/>
    </row>
    <row r="842" ht="15.75" customHeight="1">
      <c r="D842" s="72"/>
    </row>
    <row r="843" ht="15.75" customHeight="1">
      <c r="D843" s="72"/>
    </row>
    <row r="844" ht="15.75" customHeight="1">
      <c r="D844" s="72"/>
    </row>
    <row r="845" ht="15.75" customHeight="1">
      <c r="D845" s="72"/>
    </row>
    <row r="846" ht="15.75" customHeight="1">
      <c r="D846" s="72"/>
    </row>
    <row r="847" ht="15.75" customHeight="1">
      <c r="D847" s="72"/>
    </row>
    <row r="848" ht="15.75" customHeight="1">
      <c r="D848" s="72"/>
    </row>
    <row r="849" ht="15.75" customHeight="1">
      <c r="D849" s="72"/>
    </row>
    <row r="850" ht="15.75" customHeight="1">
      <c r="D850" s="72"/>
    </row>
    <row r="851" ht="15.75" customHeight="1">
      <c r="D851" s="72"/>
    </row>
    <row r="852" ht="15.75" customHeight="1">
      <c r="D852" s="72"/>
    </row>
    <row r="853" ht="15.75" customHeight="1">
      <c r="D853" s="72"/>
    </row>
    <row r="854" ht="15.75" customHeight="1">
      <c r="D854" s="72"/>
    </row>
    <row r="855" ht="15.75" customHeight="1">
      <c r="D855" s="72"/>
    </row>
    <row r="856" ht="15.75" customHeight="1">
      <c r="D856" s="72"/>
    </row>
    <row r="857" ht="15.75" customHeight="1">
      <c r="D857" s="72"/>
    </row>
    <row r="858" ht="15.75" customHeight="1">
      <c r="D858" s="72"/>
    </row>
    <row r="859" ht="15.75" customHeight="1">
      <c r="D859" s="72"/>
    </row>
    <row r="860" ht="15.75" customHeight="1">
      <c r="D860" s="72"/>
    </row>
    <row r="861" ht="15.75" customHeight="1">
      <c r="D861" s="72"/>
    </row>
    <row r="862" ht="15.75" customHeight="1">
      <c r="D862" s="72"/>
    </row>
    <row r="863" ht="15.75" customHeight="1">
      <c r="D863" s="72"/>
    </row>
    <row r="864" ht="15.75" customHeight="1">
      <c r="D864" s="72"/>
    </row>
    <row r="865" ht="15.75" customHeight="1">
      <c r="D865" s="72"/>
    </row>
    <row r="866" ht="15.75" customHeight="1">
      <c r="D866" s="72"/>
    </row>
    <row r="867" ht="15.75" customHeight="1">
      <c r="D867" s="72"/>
    </row>
    <row r="868" ht="15.75" customHeight="1">
      <c r="D868" s="72"/>
    </row>
    <row r="869" ht="15.75" customHeight="1">
      <c r="D869" s="72"/>
    </row>
    <row r="870" ht="15.75" customHeight="1">
      <c r="D870" s="72"/>
    </row>
    <row r="871" ht="15.75" customHeight="1">
      <c r="D871" s="72"/>
    </row>
    <row r="872" ht="15.75" customHeight="1">
      <c r="D872" s="72"/>
    </row>
    <row r="873" ht="15.75" customHeight="1">
      <c r="D873" s="72"/>
    </row>
    <row r="874" ht="15.75" customHeight="1">
      <c r="D874" s="72"/>
    </row>
    <row r="875" ht="15.75" customHeight="1">
      <c r="D875" s="72"/>
    </row>
    <row r="876" ht="15.75" customHeight="1">
      <c r="D876" s="72"/>
    </row>
    <row r="877" ht="15.75" customHeight="1">
      <c r="D877" s="72"/>
    </row>
    <row r="878" ht="15.75" customHeight="1">
      <c r="D878" s="72"/>
    </row>
    <row r="879" ht="15.75" customHeight="1">
      <c r="D879" s="72"/>
    </row>
    <row r="880" ht="15.75" customHeight="1">
      <c r="D880" s="72"/>
    </row>
    <row r="881" ht="15.75" customHeight="1">
      <c r="D881" s="72"/>
    </row>
    <row r="882" ht="15.75" customHeight="1">
      <c r="D882" s="72"/>
    </row>
    <row r="883" ht="15.75" customHeight="1">
      <c r="D883" s="72"/>
    </row>
    <row r="884" ht="15.75" customHeight="1">
      <c r="D884" s="72"/>
    </row>
    <row r="885" ht="15.75" customHeight="1">
      <c r="D885" s="72"/>
    </row>
    <row r="886" ht="15.75" customHeight="1">
      <c r="D886" s="72"/>
    </row>
    <row r="887" ht="15.75" customHeight="1">
      <c r="D887" s="72"/>
    </row>
    <row r="888" ht="15.75" customHeight="1">
      <c r="D888" s="72"/>
    </row>
    <row r="889" ht="15.75" customHeight="1">
      <c r="D889" s="72"/>
    </row>
    <row r="890" ht="15.75" customHeight="1">
      <c r="D890" s="72"/>
    </row>
    <row r="891" ht="15.75" customHeight="1">
      <c r="D891" s="72"/>
    </row>
    <row r="892" ht="15.75" customHeight="1">
      <c r="D892" s="72"/>
    </row>
    <row r="893" ht="15.75" customHeight="1">
      <c r="D893" s="72"/>
    </row>
    <row r="894" ht="15.75" customHeight="1">
      <c r="D894" s="72"/>
    </row>
    <row r="895" ht="15.75" customHeight="1">
      <c r="D895" s="72"/>
    </row>
    <row r="896" ht="15.75" customHeight="1">
      <c r="D896" s="72"/>
    </row>
    <row r="897" ht="15.75" customHeight="1">
      <c r="D897" s="72"/>
    </row>
    <row r="898" ht="15.75" customHeight="1">
      <c r="D898" s="72"/>
    </row>
    <row r="899" ht="15.75" customHeight="1">
      <c r="D899" s="72"/>
    </row>
    <row r="900" ht="15.75" customHeight="1">
      <c r="D900" s="72"/>
    </row>
    <row r="901" ht="15.75" customHeight="1">
      <c r="D901" s="72"/>
    </row>
    <row r="902" ht="15.75" customHeight="1">
      <c r="D902" s="72"/>
    </row>
    <row r="903" ht="15.75" customHeight="1">
      <c r="D903" s="72"/>
    </row>
    <row r="904" ht="15.75" customHeight="1">
      <c r="D904" s="72"/>
    </row>
    <row r="905" ht="15.75" customHeight="1">
      <c r="D905" s="72"/>
    </row>
    <row r="906" ht="15.75" customHeight="1">
      <c r="D906" s="72"/>
    </row>
    <row r="907" ht="15.75" customHeight="1">
      <c r="D907" s="72"/>
    </row>
    <row r="908" ht="15.75" customHeight="1">
      <c r="D908" s="72"/>
    </row>
    <row r="909" ht="15.75" customHeight="1">
      <c r="D909" s="72"/>
    </row>
    <row r="910" ht="15.75" customHeight="1">
      <c r="D910" s="72"/>
    </row>
    <row r="911" ht="15.75" customHeight="1">
      <c r="D911" s="72"/>
    </row>
    <row r="912" ht="15.75" customHeight="1">
      <c r="D912" s="72"/>
    </row>
    <row r="913" ht="15.75" customHeight="1">
      <c r="D913" s="72"/>
    </row>
    <row r="914" ht="15.75" customHeight="1">
      <c r="D914" s="72"/>
    </row>
    <row r="915" ht="15.75" customHeight="1">
      <c r="D915" s="72"/>
    </row>
    <row r="916" ht="15.75" customHeight="1">
      <c r="D916" s="72"/>
    </row>
    <row r="917" ht="15.75" customHeight="1">
      <c r="D917" s="72"/>
    </row>
    <row r="918" ht="15.75" customHeight="1">
      <c r="D918" s="72"/>
    </row>
    <row r="919" ht="15.75" customHeight="1">
      <c r="D919" s="72"/>
    </row>
    <row r="920" ht="15.75" customHeight="1">
      <c r="D920" s="72"/>
    </row>
    <row r="921" ht="15.75" customHeight="1">
      <c r="D921" s="72"/>
    </row>
    <row r="922" ht="15.75" customHeight="1">
      <c r="D922" s="72"/>
    </row>
    <row r="923" ht="15.75" customHeight="1">
      <c r="D923" s="72"/>
    </row>
    <row r="924" ht="15.75" customHeight="1">
      <c r="D924" s="72"/>
    </row>
    <row r="925" ht="15.75" customHeight="1">
      <c r="D925" s="72"/>
    </row>
    <row r="926" ht="15.75" customHeight="1">
      <c r="D926" s="72"/>
    </row>
    <row r="927" ht="15.75" customHeight="1">
      <c r="D927" s="72"/>
    </row>
    <row r="928" ht="15.75" customHeight="1">
      <c r="D928" s="72"/>
    </row>
    <row r="929" ht="15.75" customHeight="1">
      <c r="D929" s="72"/>
    </row>
    <row r="930" ht="15.75" customHeight="1">
      <c r="D930" s="72"/>
    </row>
    <row r="931" ht="15.75" customHeight="1">
      <c r="D931" s="72"/>
    </row>
    <row r="932" ht="15.75" customHeight="1">
      <c r="D932" s="72"/>
    </row>
    <row r="933" ht="15.75" customHeight="1">
      <c r="D933" s="72"/>
    </row>
    <row r="934" ht="15.75" customHeight="1">
      <c r="D934" s="72"/>
    </row>
    <row r="935" ht="15.75" customHeight="1">
      <c r="D935" s="72"/>
    </row>
    <row r="936" ht="15.75" customHeight="1">
      <c r="D936" s="72"/>
    </row>
    <row r="937" ht="15.75" customHeight="1">
      <c r="D937" s="72"/>
    </row>
    <row r="938" ht="15.75" customHeight="1">
      <c r="D938" s="72"/>
    </row>
    <row r="939" ht="15.75" customHeight="1">
      <c r="D939" s="72"/>
    </row>
    <row r="940" ht="15.75" customHeight="1">
      <c r="D940" s="72"/>
    </row>
    <row r="941" ht="15.75" customHeight="1">
      <c r="D941" s="72"/>
    </row>
    <row r="942" ht="15.75" customHeight="1">
      <c r="D942" s="72"/>
    </row>
    <row r="943" ht="15.75" customHeight="1">
      <c r="D943" s="72"/>
    </row>
    <row r="944" ht="15.75" customHeight="1">
      <c r="D944" s="72"/>
    </row>
    <row r="945" ht="15.75" customHeight="1">
      <c r="D945" s="72"/>
    </row>
    <row r="946" ht="15.75" customHeight="1">
      <c r="D946" s="72"/>
    </row>
    <row r="947" ht="15.75" customHeight="1">
      <c r="D947" s="72"/>
    </row>
    <row r="948" ht="15.75" customHeight="1">
      <c r="D948" s="72"/>
    </row>
    <row r="949" ht="15.75" customHeight="1">
      <c r="D949" s="72"/>
    </row>
    <row r="950" ht="15.75" customHeight="1">
      <c r="D950" s="72"/>
    </row>
    <row r="951" ht="15.75" customHeight="1">
      <c r="D951" s="72"/>
    </row>
    <row r="952" ht="15.75" customHeight="1">
      <c r="D952" s="72"/>
    </row>
    <row r="953" ht="15.75" customHeight="1">
      <c r="D953" s="72"/>
    </row>
    <row r="954" ht="15.75" customHeight="1">
      <c r="D954" s="72"/>
    </row>
    <row r="955" ht="15.75" customHeight="1">
      <c r="D955" s="72"/>
    </row>
    <row r="956" ht="15.75" customHeight="1">
      <c r="D956" s="72"/>
    </row>
    <row r="957" ht="15.75" customHeight="1">
      <c r="D957" s="72"/>
    </row>
    <row r="958" ht="15.75" customHeight="1">
      <c r="D958" s="72"/>
    </row>
    <row r="959" ht="15.75" customHeight="1">
      <c r="D959" s="72"/>
    </row>
    <row r="960" ht="15.75" customHeight="1">
      <c r="D960" s="72"/>
    </row>
    <row r="961" ht="15.75" customHeight="1">
      <c r="D961" s="72"/>
    </row>
    <row r="962" ht="15.75" customHeight="1">
      <c r="D962" s="72"/>
    </row>
    <row r="963" ht="15.75" customHeight="1">
      <c r="D963" s="72"/>
    </row>
    <row r="964" ht="15.75" customHeight="1">
      <c r="D964" s="72"/>
    </row>
    <row r="965" ht="15.75" customHeight="1">
      <c r="D965" s="72"/>
    </row>
    <row r="966" ht="15.75" customHeight="1">
      <c r="D966" s="72"/>
    </row>
    <row r="967" ht="15.75" customHeight="1">
      <c r="D967" s="72"/>
    </row>
    <row r="968" ht="15.75" customHeight="1">
      <c r="D968" s="72"/>
    </row>
    <row r="969" ht="15.75" customHeight="1">
      <c r="D969" s="72"/>
    </row>
    <row r="970" ht="15.75" customHeight="1">
      <c r="D970" s="72"/>
    </row>
    <row r="971" ht="15.75" customHeight="1">
      <c r="D971" s="72"/>
    </row>
    <row r="972" ht="15.75" customHeight="1">
      <c r="D972" s="72"/>
    </row>
    <row r="973" ht="15.75" customHeight="1">
      <c r="D973" s="72"/>
    </row>
    <row r="974" ht="15.75" customHeight="1">
      <c r="D974" s="72"/>
    </row>
    <row r="975" ht="15.75" customHeight="1">
      <c r="D975" s="72"/>
    </row>
    <row r="976" ht="15.75" customHeight="1">
      <c r="D976" s="72"/>
    </row>
    <row r="977" ht="15.75" customHeight="1">
      <c r="D977" s="72"/>
    </row>
    <row r="978" ht="15.75" customHeight="1">
      <c r="D978" s="72"/>
    </row>
    <row r="979" ht="15.75" customHeight="1">
      <c r="D979" s="72"/>
    </row>
    <row r="980" ht="15.75" customHeight="1">
      <c r="D980" s="72"/>
    </row>
    <row r="981" ht="15.75" customHeight="1">
      <c r="D981" s="72"/>
    </row>
    <row r="982" ht="15.75" customHeight="1">
      <c r="D982" s="72"/>
    </row>
    <row r="983" ht="15.75" customHeight="1">
      <c r="D983" s="72"/>
    </row>
    <row r="984" ht="15.75" customHeight="1">
      <c r="D984" s="72"/>
    </row>
    <row r="985" ht="15.75" customHeight="1">
      <c r="D985" s="72"/>
    </row>
    <row r="986" ht="15.75" customHeight="1">
      <c r="D986" s="72"/>
    </row>
    <row r="987" ht="15.75" customHeight="1">
      <c r="D987" s="72"/>
    </row>
    <row r="988" ht="15.75" customHeight="1">
      <c r="D988" s="72"/>
    </row>
    <row r="989" ht="15.75" customHeight="1">
      <c r="D989" s="72"/>
    </row>
    <row r="990" ht="15.75" customHeight="1">
      <c r="D990" s="72"/>
    </row>
    <row r="991" ht="15.75" customHeight="1">
      <c r="D991" s="72"/>
    </row>
    <row r="992" ht="15.75" customHeight="1">
      <c r="D992" s="72"/>
    </row>
    <row r="993" ht="15.75" customHeight="1">
      <c r="D993" s="72"/>
    </row>
  </sheetData>
  <mergeCells count="43">
    <mergeCell ref="A22:A24"/>
    <mergeCell ref="C22:C24"/>
    <mergeCell ref="G22:G24"/>
    <mergeCell ref="H22:H24"/>
    <mergeCell ref="I22:I24"/>
    <mergeCell ref="C16:C21"/>
    <mergeCell ref="A16:A21"/>
    <mergeCell ref="I16:I21"/>
    <mergeCell ref="A13:A15"/>
    <mergeCell ref="A1:I1"/>
    <mergeCell ref="B4:B6"/>
    <mergeCell ref="C4:C6"/>
    <mergeCell ref="F4:F6"/>
    <mergeCell ref="G4:G6"/>
    <mergeCell ref="H4:H6"/>
    <mergeCell ref="I4:I6"/>
    <mergeCell ref="A4:A6"/>
    <mergeCell ref="B7:B9"/>
    <mergeCell ref="C7:C9"/>
    <mergeCell ref="F7:F9"/>
    <mergeCell ref="G7:G9"/>
    <mergeCell ref="H7:H9"/>
    <mergeCell ref="I7:I9"/>
    <mergeCell ref="A7:A9"/>
    <mergeCell ref="B10:B12"/>
    <mergeCell ref="C10:C12"/>
    <mergeCell ref="G10:G12"/>
    <mergeCell ref="H10:H12"/>
    <mergeCell ref="I10:I12"/>
    <mergeCell ref="F10:F12"/>
    <mergeCell ref="A10:A12"/>
    <mergeCell ref="B13:B15"/>
    <mergeCell ref="C13:C15"/>
    <mergeCell ref="F13:F15"/>
    <mergeCell ref="G13:G15"/>
    <mergeCell ref="H13:H15"/>
    <mergeCell ref="I13:I15"/>
    <mergeCell ref="B22:B24"/>
    <mergeCell ref="B16:B21"/>
    <mergeCell ref="F22:F24"/>
    <mergeCell ref="F16:F21"/>
    <mergeCell ref="G16:G21"/>
    <mergeCell ref="H16:H21"/>
  </mergeCells>
  <hyperlinks>
    <hyperlink r:id="rId1" ref="I10"/>
    <hyperlink r:id="rId2" ref="I16"/>
    <hyperlink r:id="rId3" ref="I22"/>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