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Summary" sheetId="1" r:id="rId4"/>
    <sheet name="FAP Bounce" sheetId="2" r:id="rId5"/>
    <sheet name="FAP Sent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<sst xmlns="http://schemas.openxmlformats.org/spreadsheetml/2006/main" uniqueCount="2431">
  <si>
    <t>[FAP] MAIL DELIVERY REPORT AS OF APRIL 2024</t>
  </si>
  <si>
    <t>STATUS</t>
  </si>
  <si>
    <t>TOTAL</t>
  </si>
  <si>
    <t>DELIVERED/SENT</t>
  </si>
  <si>
    <t>BOUNCED</t>
  </si>
  <si>
    <t>Hard Bounce</t>
  </si>
  <si>
    <t>Soft Bounce</t>
  </si>
  <si>
    <t>SMTPApiError</t>
  </si>
  <si>
    <t>TOTA EMAIL PROCESSED</t>
  </si>
  <si>
    <t>Bounce</t>
  </si>
  <si>
    <t>Type</t>
  </si>
  <si>
    <t>MessageStream</t>
  </si>
  <si>
    <t>Description</t>
  </si>
  <si>
    <t>Details</t>
  </si>
  <si>
    <t>Email</t>
  </si>
  <si>
    <t>From</t>
  </si>
  <si>
    <t>BouncedAt</t>
  </si>
  <si>
    <t>Subject</t>
  </si>
  <si>
    <t>Transient</t>
  </si>
  <si>
    <t>outbound</t>
  </si>
  <si>
    <t>The server could not temporarily deliver your message (ex: Message is delayed due to network troubles).</t>
  </si>
  <si>
    <t>smtp;550 5.4.1 Recipient address rejected: Access denied. [SG2PEPF000B66CD.apcprd03.prod.outlook.com 2024-04-11T03:58:07.384Z 08DC579A121A8E5C]</t>
  </si>
  <si>
    <t>arren.reyes@robinsonsland.com</t>
  </si>
  <si>
    <t>no-reply@condocorp.link</t>
  </si>
  <si>
    <t>2024-04-11T03:58:07Z</t>
  </si>
  <si>
    <t>Billing Statement: FAP[17R] for the Month of Apr 2024</t>
  </si>
  <si>
    <t>smtp;550 5.4.1 Recipient address rejected: Access denied. [HK3PEPF0000021D.apcprd03.prod.outlook.com 2024-04-11T03:57:32.863Z 08DC549916BA96FB]</t>
  </si>
  <si>
    <t>2024-04-11T03:57:33Z</t>
  </si>
  <si>
    <t>Billing Statement: FAP[17P] for the Month of Apr 2024</t>
  </si>
  <si>
    <t>smtp;550 5.4.1 Recipient address rejected: Access denied. [SG2PEPF000B66CB.apcprd03.prod.outlook.com 2024-04-11T03:56:58.761Z 08DC578E3B864085]</t>
  </si>
  <si>
    <t>2024-04-11T03:56:59Z</t>
  </si>
  <si>
    <t>Billing Statement: FAP[17N] for the Month of Apr 2024</t>
  </si>
  <si>
    <t>smtp;550 5.4.1 Recipient address rejected: Access denied. [SG2PEPF000B66CF.apcprd03.prod.outlook.com 2024-04-11T03:56:07.808Z 08DC57A5F72F945E]</t>
  </si>
  <si>
    <t>2024-04-11T03:56:07Z</t>
  </si>
  <si>
    <t>Billing Statement: FAP[17K] for the Month of Apr 2024</t>
  </si>
  <si>
    <t>smtp;550 5.4.1 Recipient address rejected: Access denied. [SG2PEPF000B66C9.apcprd03.prod.outlook.com 2024-04-11T03:55:50.757Z 08DC57820F3C50E5]</t>
  </si>
  <si>
    <t>2024-04-11T03:55:50Z</t>
  </si>
  <si>
    <t>Billing Statement: FAP[17I,J] for the Month of Apr 2024</t>
  </si>
  <si>
    <t>HardBounce</t>
  </si>
  <si>
    <t>The server was unable to deliver your message (ex: unknown user, mailbox not found).</t>
  </si>
  <si>
    <t>smtp;554 30 Sorry, your message to mvi_isidro@yahoo.com cannot be delivered. This mailbox is disabled (554.30).</t>
  </si>
  <si>
    <t>mvi_isidro@yahoo.com</t>
  </si>
  <si>
    <t>2024-04-11T03:54:22Z</t>
  </si>
  <si>
    <t>Billing Statement: FAP[17C] for the Month of Apr 2024</t>
  </si>
  <si>
    <t>smtp;550 5.4.1 Recipient address rejected: Access denied. [HK3PEPF0000021C.apcprd03.prod.outlook.com 2024-04-11T03:53:44.159Z 08DC5453344D09CE]</t>
  </si>
  <si>
    <t>2024-04-11T03:53:44Z</t>
  </si>
  <si>
    <t>Billing Statement: FAP[17A] for the Month of Apr 2024</t>
  </si>
  <si>
    <t>smtp;550 5.4.1 Recipient address rejected: Access denied. [HK3PEPF0000021D.apcprd03.prod.outlook.com 2024-04-11T03:53:25.298Z 08DC549916B9876C]</t>
  </si>
  <si>
    <t>2024-04-11T03:53:25Z</t>
  </si>
  <si>
    <t>Billing Statement: FAP[16S] for the Month of Apr 2024</t>
  </si>
  <si>
    <t>smtp;550 5.4.1 Recipient address rejected: Access denied. [SG1PEPF000082E1.apcprd02.prod.outlook.com 2024-04-11T03:53:13.498Z 08DC540BFE97BC39]</t>
  </si>
  <si>
    <t>2024-04-11T03:53:13Z</t>
  </si>
  <si>
    <t>Billing Statement: FAP[16R] for the Month of Apr 2024</t>
  </si>
  <si>
    <t>smtp;550 5.4.1 Recipient address rejected: Access denied. [HK2PEPF00006FB4.apcprd02.prod.outlook.com 2024-04-11T03:52:32.075Z 08DC545326046F52]</t>
  </si>
  <si>
    <t>2024-04-11T03:52:32Z</t>
  </si>
  <si>
    <t>Billing Statement: FAP[16Q] for the Month of Apr 2024</t>
  </si>
  <si>
    <t>smtp;550 5.4.1 Recipient address rejected: Access denied. [SG1PEPF000082E5.apcprd02.prod.outlook.com 2024-04-11T03:52:08.805Z 08DC55D2A1F891CF]</t>
  </si>
  <si>
    <t>2024-04-11T03:52:08Z</t>
  </si>
  <si>
    <t>Billing Statement: FAP[16P] for the Month of Apr 2024</t>
  </si>
  <si>
    <t>smtp;550 5.4.1 Recipient address rejected: Access denied. [HK3PEPF0000021F.apcprd03.prod.outlook.com 2024-04-11T03:51:51.646Z 08DC55F125B86A4E]</t>
  </si>
  <si>
    <t>2024-04-11T03:51:51Z</t>
  </si>
  <si>
    <t>Billing Statement: FAP[16O] for the Month of Apr 2024</t>
  </si>
  <si>
    <t>smtp;550 5.4.1 Recipient address rejected: Access denied. [SG1PEPF000082E6.apcprd02.prod.outlook.com 2024-04-11T03:51:34.406Z 08DC53CE65EA3F40]</t>
  </si>
  <si>
    <t>2024-04-11T03:51:34Z</t>
  </si>
  <si>
    <t>Billing Statement: FAP[16N] for the Month of Apr 2024</t>
  </si>
  <si>
    <t>smtp;550 5.4.1 Recipient address rejected: Access denied. [HK3PEPF0000021E.apcprd03.prod.outlook.com 2024-04-11T03:50:59.704Z 08DC54D30A65CB31]</t>
  </si>
  <si>
    <t>2024-04-11T03:50:59Z</t>
  </si>
  <si>
    <t>Billing Statement: FAP[16L] for the Month of Apr 2024</t>
  </si>
  <si>
    <t>smtp;550 5.4.1 Recipient address rejected: Access denied. [HK3PEPF00000221.apcprd03.prod.outlook.com 2024-04-11T03:50:42.244Z 08DC5476605A4BC8]</t>
  </si>
  <si>
    <t>2024-04-11T03:50:42Z</t>
  </si>
  <si>
    <t>Billing Statement: FAP[16K] for the Month of Apr 2024</t>
  </si>
  <si>
    <t>smtp;550 5.4.1 Recipient address rejected: Access denied. [SG2PEPF000B66CA.apcprd03.prod.outlook.com 2024-04-11T03:49:48.684Z 08DC5787DECF4A57]</t>
  </si>
  <si>
    <t>2024-04-11T03:49:48Z</t>
  </si>
  <si>
    <t>Billing Statement: FAP[16G] for the Month of Apr 2024</t>
  </si>
  <si>
    <t>smtp;552 1 Requested mail action aborted, mailbox not found</t>
  </si>
  <si>
    <t>arminayao@yahoo.com</t>
  </si>
  <si>
    <t>2024-04-11T03:49:12Z</t>
  </si>
  <si>
    <t>Billing Statement: FAP[16E] for the Month of Apr 2024</t>
  </si>
  <si>
    <t>smtp;550 5.4.1 Recipient address rejected: Access denied. [HK2PEPF00006FB3.apcprd02.prod.outlook.com 2024-04-11T03:48:19.798Z 08DC55FC90A41348]</t>
  </si>
  <si>
    <t>2024-04-11T03:48:20Z</t>
  </si>
  <si>
    <t>Billing Statement: FAP[15T] for the Month of Apr 2024</t>
  </si>
  <si>
    <t>smtp;550 5.4.1 Recipient address rejected: Access denied. [SG1PEPF000082E3.apcprd02.prod.outlook.com 2024-04-11T03:47:43.736Z 08DC532CD82E1210]</t>
  </si>
  <si>
    <t>2024-04-11T03:47:43Z</t>
  </si>
  <si>
    <t>Billing Statement: FAP[15QR] for the Month of Apr 2024</t>
  </si>
  <si>
    <t>denisewhen@yahoo.com</t>
  </si>
  <si>
    <t>2024-04-11T03:46:30Z</t>
  </si>
  <si>
    <t>Billing Statement: FAP[15J] for the Month of Apr 2024</t>
  </si>
  <si>
    <t>smtp;550 5.4.1 Recipient address rejected: Access denied. [HK3PEPF0000021B.apcprd03.prod.outlook.com 2024-04-11T03:46:17.942Z 08DC55F9477E5F6C]</t>
  </si>
  <si>
    <t>2024-04-11T03:46:18Z</t>
  </si>
  <si>
    <t>Billing Statement: FAP[15I] for the Month of Apr 2024</t>
  </si>
  <si>
    <t>smtp;550 5.4.1 Recipient address rejected: Access denied. [HK2PEPF00006FAE.apcprd02.prod.outlook.com 2024-04-11T03:45:55.824Z 08DC55F9F2F7B688]</t>
  </si>
  <si>
    <t>2024-04-11T03:45:55Z</t>
  </si>
  <si>
    <t>Billing Statement: FAP[15H] for the Month of Apr 2024</t>
  </si>
  <si>
    <t>smtp;550 5.4.1 Recipient address rejected: Access denied. [SG2PEPF000B66CF.apcprd03.prod.outlook.com 2024-04-11T03:45:38.359Z 08DC57A5F72CE44A]</t>
  </si>
  <si>
    <t>2024-04-11T03:45:38Z</t>
  </si>
  <si>
    <t>Billing Statement: FAP[15G] for the Month of Apr 2024</t>
  </si>
  <si>
    <t>smtp;550 5.4.1 Recipient address rejected: Access denied. [HK2PEPF00006FB0.apcprd02.prod.outlook.com 2024-04-11T03:45:20.664Z 08DC54990398A5E0]</t>
  </si>
  <si>
    <t>2024-04-11T03:45:20Z</t>
  </si>
  <si>
    <t>Billing Statement: FAP[15F] for the Month of Apr 2024</t>
  </si>
  <si>
    <t>smtp;550 5.4.1 Recipient address rejected: Access denied. [HK2PEPF00006FB3.apcprd02.prod.outlook.com 2024-04-11T03:45:19.516Z 08DC55FC90A36578]</t>
  </si>
  <si>
    <t>2024-04-11T03:45:19Z</t>
  </si>
  <si>
    <t>Billing Statement: FAP[15E] for the Month of Apr 2024</t>
  </si>
  <si>
    <t>smtp;550 5.4.1 Recipient address rejected: Access denied. [HK3PEPF00000221.apcprd03.prod.outlook.com 2024-04-11T03:45:00.663Z 08DC54766058BD2B]</t>
  </si>
  <si>
    <t>2024-04-11T03:45:00Z</t>
  </si>
  <si>
    <t>Billing Statement: FAP[15D] for the Month of Apr 2024</t>
  </si>
  <si>
    <t>smtp;550 5.4.1 Recipient address rejected: Access denied. [HK3PEPF0000021E.apcprd03.prod.outlook.com 2024-04-11T03:44:33.214Z 08DC54D30A641063]</t>
  </si>
  <si>
    <t>2024-04-11T03:44:33Z</t>
  </si>
  <si>
    <t>Billing Statement: FAP[15B] for the Month of Apr 2024</t>
  </si>
  <si>
    <t>smtp;554 30 Sorry, your message to joycadiz@yahoo.com cannot be delivered. This mailbox is disabled (554.30).</t>
  </si>
  <si>
    <t>joycadiz@yahoo.com</t>
  </si>
  <si>
    <t>2024-04-11T03:43:52Z</t>
  </si>
  <si>
    <t>Billing Statement: FAP[15A] for the Month of Apr 2024</t>
  </si>
  <si>
    <t>smtp;550 5.4.1 Recipient address rejected: Access denied. [HK3PEPF00000221.apcprd03.prod.outlook.com 2024-04-11T03:43:45.132Z 08DC547660586B1D]</t>
  </si>
  <si>
    <t>2024-04-11T03:43:45Z</t>
  </si>
  <si>
    <t>Billing Statement: FAP[14T] for the Month of Apr 2024</t>
  </si>
  <si>
    <t>smtp;550 5.4.1 Recipient address rejected: Access denied. [HK3PEPF00000220.apcprd03.prod.outlook.com 2024-04-11T03:43:17.932Z 08DC54843C0DC837]</t>
  </si>
  <si>
    <t>2024-04-11T03:43:18Z</t>
  </si>
  <si>
    <t>Billing Statement: FAP[14S] for the Month of Apr 2024</t>
  </si>
  <si>
    <t>smtp;550 5.4.1 Recipient address rejected: Access denied. [SG1PEPF000082E1.apcprd02.prod.outlook.com 2024-04-11T03:43:00.929Z 08DC540BFE951EF7]</t>
  </si>
  <si>
    <t>2024-04-11T03:43:01Z</t>
  </si>
  <si>
    <t>Billing Statement: FAP[14Q,R] for the Month of Apr 2024</t>
  </si>
  <si>
    <t>smtp;550 5.4.1 Recipient address rejected: Access denied. [HK3PEPF00000221.apcprd03.prod.outlook.com 2024-04-11T03:42:26.287Z 08DC54766058143F]</t>
  </si>
  <si>
    <t>2024-04-11T03:42:26Z</t>
  </si>
  <si>
    <t>Billing Statement: FAP[14O] for the Month of Apr 2024</t>
  </si>
  <si>
    <t>smtp;550 5.4.1 Recipient address rejected: Access denied. [HK2PEPF00006FB3.apcprd02.prod.outlook.com 2024-04-11T03:42:08.233Z 08DC55FC90A2A2D8]</t>
  </si>
  <si>
    <t>2024-04-11T03:42:08Z</t>
  </si>
  <si>
    <t>Billing Statement: FAP[14N] for the Month of Apr 2024</t>
  </si>
  <si>
    <t>Blocked</t>
  </si>
  <si>
    <t>Blocked from this ISP due to content or blacklisting.</t>
  </si>
  <si>
    <t>smtp;554 5.7.1 [CS01] Message rejected due to local policy. Please visit https://support.apple.com/en-us/HT204137</t>
  </si>
  <si>
    <t>clarissaatienza@icloud.com</t>
  </si>
  <si>
    <t>2024-04-11T03:41:19Z</t>
  </si>
  <si>
    <t>Billing Statement: FAP[14I,J] for the Month of Apr 2024</t>
  </si>
  <si>
    <t>smtp;550 5.4.1 Recipient address rejected: Access denied. [SG2PEPF000B66CF.apcprd03.prod.outlook.com 2024-04-11T03:39:46.565Z 08DC57A5F72B1637]</t>
  </si>
  <si>
    <t>2024-04-11T03:39:46Z</t>
  </si>
  <si>
    <t>Billing Statement: FAP[14C] for the Month of Apr 2024</t>
  </si>
  <si>
    <t>smtp;550 5.4.1 Recipient address rejected: Access denied. [SG2PEPF000B66CF.apcprd03.prod.outlook.com 2024-04-11T03:39:12.049Z 08DC57A5F72AEB67]</t>
  </si>
  <si>
    <t>2024-04-11T03:39:12Z</t>
  </si>
  <si>
    <t>Billing Statement: FAP[14A] for the Month of Apr 2024</t>
  </si>
  <si>
    <t>smtp;550 5.4.1 Recipient address rejected: Access denied. [HK3PEPF00000220.apcprd03.prod.outlook.com 2024-04-11T03:37:42.258Z 08DC54843C0C4A56]</t>
  </si>
  <si>
    <t>2024-04-11T03:37:42Z</t>
  </si>
  <si>
    <t>Billing Statement: FAP[12Q] for the Month of Apr 2024</t>
  </si>
  <si>
    <t>smtp;550 5.4.1 Recipient address rejected: Access denied. [HK2PEPF00006FB3.apcprd02.prod.outlook.com 2024-04-11T03:37:06.402Z 08DC55FC90A15A05]</t>
  </si>
  <si>
    <t>2024-04-11T03:37:06Z</t>
  </si>
  <si>
    <t>Billing Statement: FAP[12O] for the Month of Apr 2024</t>
  </si>
  <si>
    <t>smtp;550 5.4.1 Recipient address rejected: Access denied. [HK2PEPF00006FAE.apcprd02.prod.outlook.com 2024-04-11T03:35:58.470Z 08DC55F9F2F53B64]</t>
  </si>
  <si>
    <t>2024-04-11T03:35:58Z</t>
  </si>
  <si>
    <t>Billing Statement: FAP[12M] for the Month of Apr 2024</t>
  </si>
  <si>
    <t>smtp;550 5.4.1 Recipient address rejected: Access denied. [HK2PEPF00006FB2.apcprd02.prod.outlook.com 2024-04-11T03:35:40.752Z 08DC54BBFB5CE14A]</t>
  </si>
  <si>
    <t>2024-04-11T03:35:40Z</t>
  </si>
  <si>
    <t>Billing Statement: FAP[12L] for the Month of Apr 2024</t>
  </si>
  <si>
    <t>smtp;550 5.4.1 Recipient address rejected: Access denied. [SG1PEPF000082E4.apcprd02.prod.outlook.com 2024-04-11T03:35:20.104Z 08DC534E42863AC8]</t>
  </si>
  <si>
    <t>2024-04-11T03:35:20Z</t>
  </si>
  <si>
    <t>Billing Statement: FAP[12K] for the Month of Apr 2024</t>
  </si>
  <si>
    <t>smtp;550 5.4.1 Recipient address rejected: Access denied. [SG2PEPF000B66CC.apcprd03.prod.outlook.com 2024-04-11T03:34:45.199Z 08DC5794632A59EE]</t>
  </si>
  <si>
    <t>2024-04-11T03:34:45Z</t>
  </si>
  <si>
    <t>Billing Statement: FAP[12G,H] for the Month of Apr 2024</t>
  </si>
  <si>
    <t>boots_revita@mac.com</t>
  </si>
  <si>
    <t>2024-04-11T03:34:26Z</t>
  </si>
  <si>
    <t>Billing Statement: FAP[12D] for the Month of Apr 2024</t>
  </si>
  <si>
    <t>smtp;550 5.4.1 Recipient address rejected: Access denied. [SG1PEPF000082E3.apcprd02.prod.outlook.com 2024-04-11T03:33:35.552Z 08DC532CD829C2CB]</t>
  </si>
  <si>
    <t>2024-04-11T03:33:35Z</t>
  </si>
  <si>
    <t>Billing Statement: FAP[12C] for the Month of Apr 2024</t>
  </si>
  <si>
    <t>smtp;550 5.4.1 Recipient address rejected: Access denied. [HK2PEPF00006FB2.apcprd02.prod.outlook.com 2024-04-11T03:33:17.188Z 08DC54BBFB5C2BA9]</t>
  </si>
  <si>
    <t>2024-04-11T03:33:17Z</t>
  </si>
  <si>
    <t>Billing Statement: FAP[12A,B] for the Month of Apr 2024</t>
  </si>
  <si>
    <t>smtp;550 5.4.1 Recipient address rejected: Access denied. [SG2PEPF000B66CC.apcprd03.prod.outlook.com 2024-04-11T03:31:50.856Z 08DC579463298798]</t>
  </si>
  <si>
    <t>2024-04-11T03:31:51Z</t>
  </si>
  <si>
    <t>Billing Statement: FAP[11P] for the Month of Apr 2024</t>
  </si>
  <si>
    <t>drcynf@yahoo.com</t>
  </si>
  <si>
    <t>2024-04-11T03:30:55Z</t>
  </si>
  <si>
    <t>Billing Statement: FAP[11L,M] for the Month of Apr 2024</t>
  </si>
  <si>
    <t>smtp;550 5.4.1 Recipient address rejected: Access denied. [HK3PEPF0000021D.apcprd03.prod.outlook.com 2024-04-11T03:30:39.613Z 08DC549916B373A6]</t>
  </si>
  <si>
    <t>2024-04-11T03:30:39Z</t>
  </si>
  <si>
    <t>Billing Statement: FAP[11K] for the Month of Apr 2024</t>
  </si>
  <si>
    <t>smtp;550 5.4.1 Recipient address rejected: Access denied. [SG1PEPF000082E1.apcprd02.prod.outlook.com 2024-04-11T03:27:08.701Z 08DC540BFE90207E]</t>
  </si>
  <si>
    <t>2024-04-11T03:27:08Z</t>
  </si>
  <si>
    <t>Billing Statement: FAP[10P] for the Month of Apr 2024</t>
  </si>
  <si>
    <t>smtp;550 5.4.1 Recipient address rejected: Access denied. [HK2PEPF00006FB4.apcprd02.prod.outlook.com 2024-04-11T03:26:51.453Z 08DC545325FDA8C6]</t>
  </si>
  <si>
    <t>2024-04-11T03:26:51Z</t>
  </si>
  <si>
    <t>Billing Statement: FAP[10O] for the Month of Apr 2024</t>
  </si>
  <si>
    <t>smtp;550 5.4.1 Recipient address rejected: Access denied. [HK2PEPF00006FB3.apcprd02.prod.outlook.com 2024-04-11T03:26:34.225Z 08DC55FC909E3B58]</t>
  </si>
  <si>
    <t>2024-04-11T03:26:34Z</t>
  </si>
  <si>
    <t>Billing Statement: FAP[10N] for the Month of Apr 2024</t>
  </si>
  <si>
    <t>smtp;550 5.4.1 Recipient address rejected: Access denied. [HK3PEPF0000021A.apcprd03.prod.outlook.com 2024-04-11T03:25:42.708Z 08DC544C34E79AE4]</t>
  </si>
  <si>
    <t>2024-04-11T03:25:42Z</t>
  </si>
  <si>
    <t>Billing Statement: FAP[10K] for the Month of Apr 2024</t>
  </si>
  <si>
    <t>smtp;550 5.4.1 Recipient address rejected: Access denied. [HK3PEPF0000021E.apcprd03.prod.outlook.com 2024-04-11T03:25:30.792Z 08DC54D30A5F2C31]</t>
  </si>
  <si>
    <t>2024-04-11T03:25:30Z</t>
  </si>
  <si>
    <t>Billing Statement: FAP[10I,J] for the Month of Apr 2024</t>
  </si>
  <si>
    <t>smtp;550 5.4.1 Recipient address rejected: Access denied. [HK2PEPF00006FB3.apcprd02.prod.outlook.com 2024-04-11T03:25:06.584Z 08DC55FC909DD84B]</t>
  </si>
  <si>
    <t>2024-04-11T03:25:06Z</t>
  </si>
  <si>
    <t>Billing Statement: FAP[10H] for the Month of Apr 2024</t>
  </si>
  <si>
    <t>smtp;550 5.4.1 Recipient address rejected: Access denied. [HK3PEPF0000021E.apcprd03.prod.outlook.com 2024-04-11T03:23:20.087Z 08DC54D30A5EB4F8]</t>
  </si>
  <si>
    <t>2024-04-11T03:23:20Z</t>
  </si>
  <si>
    <t>Billing Statement: FAP[10B] for the Month of Apr 2024</t>
  </si>
  <si>
    <t>smtp;550 5.4.1 Recipient address rejected: Access denied. [HK3PEPF0000021E.apcprd03.prod.outlook.com 2024-04-11T03:22:48.930Z 08DC54D30A5E9666]</t>
  </si>
  <si>
    <t>2024-04-11T03:22:49Z</t>
  </si>
  <si>
    <t>Billing Statement: FAP[09T] for the Month of Apr 2024</t>
  </si>
  <si>
    <t>smtp;550 5.4.1 Recipient address rejected: Access denied. [HK3PEPF0000021D.apcprd03.prod.outlook.com 2024-04-11T03:21:36.483Z 08DC549916B15B22]</t>
  </si>
  <si>
    <t>2024-04-11T03:21:36Z</t>
  </si>
  <si>
    <t>Billing Statement: FAP[09O] for the Month of Apr 2024</t>
  </si>
  <si>
    <t>smtp;550 5.4.1 Recipient address rejected: Access denied. [HK2PEPF00006FAF.apcprd02.prod.outlook.com 2024-04-11T03:21:16.830Z 08DC544534D5DF5A]</t>
  </si>
  <si>
    <t>2024-04-11T03:21:17Z</t>
  </si>
  <si>
    <t>Billing Statement: FAP[09N] for the Month of Apr 2024</t>
  </si>
  <si>
    <t>smtp;550 5.4.1 Recipient address rejected: Access denied. [SG2PEPF000B66CA.apcprd03.prod.outlook.com 2024-04-11T03:20:24.293Z 08DC5787DEC75683]</t>
  </si>
  <si>
    <t>2024-04-11T03:20:24Z</t>
  </si>
  <si>
    <t>Billing Statement: FAP[09K] for the Month of Apr 2024</t>
  </si>
  <si>
    <t>smtp;550 5.4.1 Recipient address rejected: Access denied. [SG2PEPF000B66D0.apcprd03.prod.outlook.com 2024-04-11T03:20:06.018Z 08DC57AB8D6631E6]</t>
  </si>
  <si>
    <t>2024-04-11T03:20:06Z</t>
  </si>
  <si>
    <t>Billing Statement: FAP[09J] for the Month of Apr 2024</t>
  </si>
  <si>
    <t>smtp;554 30 Sorry, your message to faasiintlcorp@yahoo.com cannot be delivered. This mailbox is disabled (554.30).</t>
  </si>
  <si>
    <t>faasiintlcorp@yahoo.com</t>
  </si>
  <si>
    <t>2024-04-11T03:19:12Z</t>
  </si>
  <si>
    <t>Billing Statement: FAP[09D] for the Month of Apr 2024</t>
  </si>
  <si>
    <t>smtp;550 5.4.1 Recipient address rejected: Access denied. [SG1PEPF000082E6.apcprd02.prod.outlook.com 2024-04-11T03:18:57.370Z 08DC53CE65E0ADC9]</t>
  </si>
  <si>
    <t>2024-04-11T03:18:57Z</t>
  </si>
  <si>
    <t>Billing Statement: FAP[09C] for the Month of Apr 2024</t>
  </si>
  <si>
    <t>smtp;550 5.4.1 Recipient address rejected: Access denied. [HK2PEPF00006FAE.apcprd02.prod.outlook.com 2024-04-11T03:18:01.450Z 08DC55F9F2EFFD43]</t>
  </si>
  <si>
    <t>2024-04-11T03:18:01Z</t>
  </si>
  <si>
    <t>Billing Statement: FAP[08T] for the Month of Apr 2024</t>
  </si>
  <si>
    <t>smtp;550 5.4.1 Recipient address rejected: Access denied. [SG1PEPF000082E7.apcprd02.prod.outlook.com 2024-04-11T03:16:47.390Z 08DC53ED3DB4EEE2]</t>
  </si>
  <si>
    <t>2024-04-11T03:16:47Z</t>
  </si>
  <si>
    <t>Billing Statement: FAP[08P] for the Month of Apr 2024</t>
  </si>
  <si>
    <t>smtp;554 30 Sorry, your message to elna4everyoung@yahoo.com cannot be delivered. This mailbox is disabled (554.30).</t>
  </si>
  <si>
    <t>elna4everyoung@yahoo.com</t>
  </si>
  <si>
    <t>2024-04-11T03:15:37Z</t>
  </si>
  <si>
    <t>Billing Statement: FAP[08L] for the Month of Apr 2024</t>
  </si>
  <si>
    <t>smtp;550 5.4.1 Recipient address rejected: Access denied. [HK2PEPF00006FB5.apcprd02.prod.outlook.com 2024-04-11T03:15:22.076Z 08DC549E0915777B]</t>
  </si>
  <si>
    <t>2024-04-11T03:15:22Z</t>
  </si>
  <si>
    <t>Billing Statement: FAP[08K] for the Month of Apr 2024</t>
  </si>
  <si>
    <t>AutoResponder</t>
  </si>
  <si>
    <t>Automatic email responder (ex: "Out of Office" or "On Vacation").</t>
  </si>
  <si>
    <t>auto-re
smtp; 550 5.4.1 Recipient address rejected: Access denied.</t>
  </si>
  <si>
    <t>aascornelio@chinabank.ph</t>
  </si>
  <si>
    <t>2024-04-11T03:15:07Z</t>
  </si>
  <si>
    <t>smtp;550 5.4.1 Recipient address rejected: Access denied. [HK3PEPF00000221.apcprd03.prod.outlook.com 2024-04-11T03:14:30.886Z 08DC547660509F6E]</t>
  </si>
  <si>
    <t>2024-04-11T03:14:31Z</t>
  </si>
  <si>
    <t>Billing Statement: FAP[08I] for the Month of Apr 2024</t>
  </si>
  <si>
    <t>smtp;550 5.4.1 Recipient address rejected: Access denied. [HK3PEPF00000221.apcprd03.prod.outlook.com 2024-04-11T03:14:12.527Z 08DC547660508075]</t>
  </si>
  <si>
    <t>2024-04-11T03:14:12Z</t>
  </si>
  <si>
    <t>Billing Statement: FAP[08H] for the Month of Apr 2024</t>
  </si>
  <si>
    <t>smtp;550 5.4.1 Recipient address rejected: Access denied. [HK2PEPF00006FAE.apcprd02.prod.outlook.com 2024-04-11T03:13:37.774Z 08DC55F9F2EECE37]</t>
  </si>
  <si>
    <t>2024-04-11T03:13:38Z</t>
  </si>
  <si>
    <t>Billing Statement: FAP[08F] for the Month of Apr 2024</t>
  </si>
  <si>
    <t>smtp;550 5.4.1 Recipient address rejected: Access denied. [SG1PEPF000082E6.apcprd02.prod.outlook.com 2024-04-11T03:13:05.679Z 08DC53CE65DF0957]</t>
  </si>
  <si>
    <t>2024-04-11T03:13:05Z</t>
  </si>
  <si>
    <t>Billing Statement: FAP[08D] for the Month of Apr 2024</t>
  </si>
  <si>
    <t>smtp;550 5.4.1 Recipient address rejected: Access denied. [SG1PEPF000082E4.apcprd02.prod.outlook.com 2024-04-11T03:11:34.591Z 08DC534E427F6575]</t>
  </si>
  <si>
    <t>2024-04-11T03:11:34Z</t>
  </si>
  <si>
    <t>Billing Statement: FAP[07S] for the Month of Apr 2024</t>
  </si>
  <si>
    <t>smtp;550 5.4.1 Recipient address rejected: Access denied. [HK3PEPF00000221.apcprd03.prod.outlook.com 2024-04-11T03:11:14.416Z 08DC5476604F7ECD]</t>
  </si>
  <si>
    <t>2024-04-11T03:11:14Z</t>
  </si>
  <si>
    <t>Billing Statement: FAP[07Q,R] for the Month of Apr 2024</t>
  </si>
  <si>
    <t>smtp;550 5.4.1 Recipient address rejected: Access denied. [HK3PEPF0000021E.apcprd03.prod.outlook.com 2024-04-11T03:10:56.607Z 08DC54D30A5AE03C]</t>
  </si>
  <si>
    <t>2024-04-11T03:10:56Z</t>
  </si>
  <si>
    <t>Billing Statement: FAP[07P] for the Month of Apr 2024</t>
  </si>
  <si>
    <t>smtp;550 5.4.1 Recipient address rejected: Access denied. [SG1PEPF000082E4.apcprd02.prod.outlook.com 2024-04-11T03:09:09.697Z 08DC534E427EB146]</t>
  </si>
  <si>
    <t>2024-04-11T03:09:09Z</t>
  </si>
  <si>
    <t>Billing Statement: FAP[07F] for the Month of Apr 2024</t>
  </si>
  <si>
    <t>smtp;550 5.4.1 Recipient address rejected: Access denied. [SG1PEPF000082E6.apcprd02.prod.outlook.com 2024-04-11T03:08:52.207Z 08DC53CE65DDD26D]</t>
  </si>
  <si>
    <t>2024-04-11T03:08:52Z</t>
  </si>
  <si>
    <t>Billing Statement: FAP[07E] for the Month of Apr 2024</t>
  </si>
  <si>
    <t>smtp;550 5.4.1 Recipient address rejected: Access denied. [HK2PEPF00006FB0.apcprd02.prod.outlook.com 2024-04-11T03:08:17.113Z 08DC5499038E759C]</t>
  </si>
  <si>
    <t>2024-04-11T03:08:17Z</t>
  </si>
  <si>
    <t>Billing Statement: FAP[07C] for the Month of Apr 2024</t>
  </si>
  <si>
    <t>smtp;550 5.4.1 Recipient address rejected: Access denied. [HK2PEPF00006FAE.apcprd02.prod.outlook.com 2024-04-11T03:06:50.016Z 08DC55F9F2ED0377]</t>
  </si>
  <si>
    <t>2024-04-11T03:06:50Z</t>
  </si>
  <si>
    <t>Billing Statement: FAP[06P] for the Month of Apr 2024</t>
  </si>
  <si>
    <t>smtp;550 5.4.1 Recipient address rejected: Access denied. [HK2PEPF00006FB1.apcprd02.prod.outlook.com 2024-04-11T03:06:32.682Z 08DC5476227AC6B9]</t>
  </si>
  <si>
    <t>2024-04-11T03:06:32Z</t>
  </si>
  <si>
    <t>Billing Statement: FAP[06O] for the Month of Apr 2024</t>
  </si>
  <si>
    <t>smtp;550 5.4.1 Recipient address rejected: Access denied. [HK2PEPF00006FB4.apcprd02.prod.outlook.com 2024-04-11T03:06:13.834Z 08DC545325F7F5A4]</t>
  </si>
  <si>
    <t>2024-04-11T03:06:13Z</t>
  </si>
  <si>
    <t>Billing Statement: FAP[06M,N] for the Month of Apr 2024</t>
  </si>
  <si>
    <t>smtp;550 5.4.1 Recipient address rejected: Access denied. [SG1PEPF000082E3.apcprd02.prod.outlook.com 2024-04-11T03:05:19.448Z 08DC532CD8218C89]</t>
  </si>
  <si>
    <t>2024-04-11T03:05:19Z</t>
  </si>
  <si>
    <t>Billing Statement: FAP[06I] for the Month of Apr 2024</t>
  </si>
  <si>
    <t>smtp;550 5.4.1 Recipient address rejected: Access denied. [SG1PEPF000082E2.apcprd02.prod.outlook.com 2024-04-11T03:04:24.286Z 08DC53935122E0F7]</t>
  </si>
  <si>
    <t>2024-04-11T03:04:24Z</t>
  </si>
  <si>
    <t>Billing Statement: FAP[06D] for the Month of Apr 2024</t>
  </si>
  <si>
    <t>smtp;550 5.4.1 Recipient address rejected: Access denied. [SG2PEPF000B66C9.apcprd03.prod.outlook.com 2024-04-11T03:04:06.279Z 08DC57820F2E791A]</t>
  </si>
  <si>
    <t>2024-04-11T03:04:06Z</t>
  </si>
  <si>
    <t>Billing Statement: FAP[06C] for the Month of Apr 2024</t>
  </si>
  <si>
    <t>smtp;550 5.4.1 Recipient address rejected: Access denied. [HK2PEPF00006FB5.apcprd02.prod.outlook.com 2024-04-11T03:02:22.051Z 08DC549E0911C967]</t>
  </si>
  <si>
    <t>2024-04-11T03:02:22Z</t>
  </si>
  <si>
    <t>Billing Statement: FAP[05O,P] for the Month of Apr 2024</t>
  </si>
  <si>
    <t>mimi.cabal@yahoo.com</t>
  </si>
  <si>
    <t>2024-04-11T03:01:42Z</t>
  </si>
  <si>
    <t>Billing Statement: FAP[05L] for the Month of Apr 2024</t>
  </si>
  <si>
    <t>smtp;550 5.4.1 Recipient address rejected: Access denied. [HK2PEPF00006FAF.apcprd02.prod.outlook.com 2024-04-11T02:59:57.770Z 08DC544534CFAAF0]</t>
  </si>
  <si>
    <t>2024-04-11T02:59:57Z</t>
  </si>
  <si>
    <t>Billing Statement: FAP[05B] for the Month of Apr 2024</t>
  </si>
  <si>
    <t>smtp;550 5.4.1 Recipient address rejected: Access denied. [HK2PEPF00006FB4.apcprd02.prod.outlook.com 2024-04-11T02:59:23.158Z 08DC545325F5A509]</t>
  </si>
  <si>
    <t>2024-04-11T02:59:23Z</t>
  </si>
  <si>
    <t>Billing Statement: FAP[04S] for the Month of Apr 2024</t>
  </si>
  <si>
    <t>smtp;550 5.4.1 Recipient address rejected: Access denied. [HK2PEPF00006FB2.apcprd02.prod.outlook.com 2024-04-11T02:58:49.365Z 08DC54BBFB521927]</t>
  </si>
  <si>
    <t>2024-04-11T02:58:49Z</t>
  </si>
  <si>
    <t>Billing Statement: FAP[04Q] for the Month of Apr 2024</t>
  </si>
  <si>
    <t>tjezzle@yahoo.com</t>
  </si>
  <si>
    <t>2024-04-11T02:58:13Z</t>
  </si>
  <si>
    <t>Billing Statement: FAP[04O] for the Month of Apr 2024</t>
  </si>
  <si>
    <t>smtp;550 5.4.1 Recipient address rejected: Access denied. [SG2PEPF000B66CA.apcprd03.prod.outlook.com 2024-04-11T02:56:48.862Z 08DC5787DEC08A2D]</t>
  </si>
  <si>
    <t>2024-04-11T02:56:49Z</t>
  </si>
  <si>
    <t>Billing Statement: FAP[04K] for the Month of Apr 2024</t>
  </si>
  <si>
    <t>smtp;550 5.4.1 Recipient address rejected: Access denied. [HK2PEPF00006FAF.apcprd02.prod.outlook.com 2024-04-11T02:56:13.814Z 08DC544534CEB7CA]</t>
  </si>
  <si>
    <t>2024-04-11T02:56:13Z</t>
  </si>
  <si>
    <t>Billing Statement: FAP[04H] for the Month of Apr 2024</t>
  </si>
  <si>
    <t>ml_ampoloquio@yahoo.com.ph</t>
  </si>
  <si>
    <t>2024-04-11T02:55:41Z</t>
  </si>
  <si>
    <t>Billing Statement: FAP[04D] for the Month of Apr 2024</t>
  </si>
  <si>
    <t>smtp;554 30 Sorry, your message to callantajr@aol.com cannot be delivered. This mailbox is disabled (554.30).</t>
  </si>
  <si>
    <t>callantajr@aol.com</t>
  </si>
  <si>
    <t>2024-04-11T02:54:33Z</t>
  </si>
  <si>
    <t>Billing Statement: FAP[04A] for the Month of Apr 2024</t>
  </si>
  <si>
    <t>smtp;550 5.4.1 Recipient address rejected: Access denied. [HK3PEPF00000221.apcprd03.prod.outlook.com 2024-04-11T02:54:17.269Z 08DC5476604ADF9F]</t>
  </si>
  <si>
    <t>2024-04-11T02:54:17Z</t>
  </si>
  <si>
    <t>Billing Statement: FAP[03T] for the Month of Apr 2024</t>
  </si>
  <si>
    <t>smtp;550 5.4.1 Recipient address rejected: Access denied. [SG2PEPF000B66D0.apcprd03.prod.outlook.com 2024-04-11T02:52:50.028Z 08DC57AB8D5E5D31]</t>
  </si>
  <si>
    <t>2024-04-11T02:52:50Z</t>
  </si>
  <si>
    <t>Billing Statement: FAP[03O] for the Month of Apr 2024</t>
  </si>
  <si>
    <t>DnsError</t>
  </si>
  <si>
    <t>A temporary DNS error.</t>
  </si>
  <si>
    <t>smtp;550 5.4.4 Error: unable to route: no mail hosts for domain</t>
  </si>
  <si>
    <t>libgalang@gmaill.com</t>
  </si>
  <si>
    <t>2024-04-11T02:52:13Z</t>
  </si>
  <si>
    <t>Billing Statement: FAP[03M] for the Month of Apr 2024</t>
  </si>
  <si>
    <t>2024-04-11T02:51:56Z</t>
  </si>
  <si>
    <t>Billing Statement: FAP[03L] for the Month of Apr 2024</t>
  </si>
  <si>
    <t>smtp;550 5.4.1 Recipient address rejected: Access denied. [SG2PEPF000B66C9.apcprd03.prod.outlook.com 2024-04-11T02:49:04.428Z 08DC57820F2A0D7F]</t>
  </si>
  <si>
    <t>2024-04-11T02:49:04Z</t>
  </si>
  <si>
    <t>Billing Statement: FAP[03A] for the Month of Apr 2024</t>
  </si>
  <si>
    <t>smtp;554 30 Sorry, your message to rtpizarro888@yahoo.com cannot be delivered. This mailbox is disabled (554.30).</t>
  </si>
  <si>
    <t>rtpizarro888@yahoo.com</t>
  </si>
  <si>
    <t>2024-04-11T02:48:28Z</t>
  </si>
  <si>
    <t>Billing Statement: FAP[02T] for the Month of Apr 2024</t>
  </si>
  <si>
    <t>smtp;550 5.4.1 Recipient address rejected: Access denied. [HK2PEPF00006FB0.apcprd02.prod.outlook.com 2024-04-11T02:47:56.274Z 08DC549903884207]</t>
  </si>
  <si>
    <t>2024-04-11T02:47:56Z</t>
  </si>
  <si>
    <t>Billing Statement: FAP[02O] for the Month of Apr 2024</t>
  </si>
  <si>
    <t>smtp;550 5.4.1 Recipient address rejected: Access denied. [SG2PEPF000B66CD.apcprd03.prod.outlook.com 2024-04-11T02:47:03.721Z 08DC579A1206F346]</t>
  </si>
  <si>
    <t>2024-04-11T02:47:03Z</t>
  </si>
  <si>
    <t>Billing Statement: FAP[02L] for the Month of Apr 2024</t>
  </si>
  <si>
    <t>smtp;550 5.4.1 Recipient address rejected: Access denied. [SG2PEPF000B66CB.apcprd03.prod.outlook.com 2024-04-11T02:46:46.803Z 08DC578E3B72E9F9]</t>
  </si>
  <si>
    <t>2024-04-11T02:46:46Z</t>
  </si>
  <si>
    <t>Billing Statement: FAP[02K] for the Month of Apr 2024</t>
  </si>
  <si>
    <t>smtp;554 30 Sorry, your message to maryann_pianist@yahoo.com cannot be delivered. This mailbox is disabled (554.30).</t>
  </si>
  <si>
    <t>maryann_pianist@yahoo.com</t>
  </si>
  <si>
    <t>2024-04-11T02:46:28Z</t>
  </si>
  <si>
    <t>smtp;550 5.4.1 Recipient address rejected: Access denied. [HK3PEPF0000021C.apcprd03.prod.outlook.com 2024-04-11T02:45:55.126Z 08DC5453343A9CBC]</t>
  </si>
  <si>
    <t>2024-04-11T02:45:55Z</t>
  </si>
  <si>
    <t>Billing Statement: FAP[02I] for the Month of Apr 2024</t>
  </si>
  <si>
    <t>smtp;550 5.4.1 Recipient address rejected: Access denied. [SG1PEPF000082E7.apcprd02.prod.outlook.com 2024-04-11T02:45:20.752Z 08DC53ED3DAB23C1]</t>
  </si>
  <si>
    <t>2024-04-11T02:45:20Z</t>
  </si>
  <si>
    <t>Billing Statement: FAP[02G] for the Month of Apr 2024</t>
  </si>
  <si>
    <t>smtp;550 5.4.1 Recipient address rejected: Access denied. [HK2PEPF00006FB0.apcprd02.prod.outlook.com 2024-04-11T02:44:44.178Z 08DC549903871FE0]</t>
  </si>
  <si>
    <t>2024-04-11T02:44:44Z</t>
  </si>
  <si>
    <t>Billing Statement: FAP[02D] for the Month of Apr 2024</t>
  </si>
  <si>
    <t>smtp;550 5.4.1 Recipient address rejected: Access denied. [HK2PEPF00006FB2.apcprd02.prod.outlook.com 2024-04-11T02:44:09.807Z 08DC54BBFB4DA300]</t>
  </si>
  <si>
    <t>2024-04-11T02:44:09Z</t>
  </si>
  <si>
    <t>Billing Statement: FAP[02B] for the Month of Apr 2024</t>
  </si>
  <si>
    <t>smtp;550 5.4.1 Recipient address rejected: Access denied. [HK2PEPF00006FB2.apcprd02.prod.outlook.com 2024-04-11T02:43:33.947Z 08DC54BBFB4D7765]</t>
  </si>
  <si>
    <t>2024-04-11T02:43:34Z</t>
  </si>
  <si>
    <t>Billing Statement: FAP[01M] for the Month of Apr 2024</t>
  </si>
  <si>
    <t>smtp;550 5.4.1 Recipient address rejected: Access denied. [HK2PEPF00006FB0.apcprd02.prod.outlook.com 2024-04-11T02:43:17.006Z 08DC54990386B2AB]</t>
  </si>
  <si>
    <t>2024-04-11T02:43:17Z</t>
  </si>
  <si>
    <t>Billing Statement: FAP[01L] for the Month of Apr 2024</t>
  </si>
  <si>
    <t>gay.m.corral@me.com</t>
  </si>
  <si>
    <t>2024-04-11T02:42:44Z</t>
  </si>
  <si>
    <t>Billing Statement: FAP[01J] for the Month of Apr 2024</t>
  </si>
  <si>
    <t>2024-04-11T02:42:29Z</t>
  </si>
  <si>
    <t>smtp;550 5.1.1 The email account that you tried to reach does not exist. Please try double-checking the recipient's email address for typos or unnecessary spaces. For more information, go to https://support.google.com/mail/?p=NoSuchUser iv6-20020ad45ce6000000b0069b4cc97811si115397qvb.165 - gsmtp</t>
  </si>
  <si>
    <t>george103075@gmail.com</t>
  </si>
  <si>
    <t>2024-04-11T02:42:07Z</t>
  </si>
  <si>
    <t>Billing Statement: FAP[01I] for the Month of Apr 2024</t>
  </si>
  <si>
    <t>smtp;550 4.4.1 Error: no answer from host</t>
  </si>
  <si>
    <t>mcostales@smg.sanmiguel.com.ph</t>
  </si>
  <si>
    <t>2024-04-11T17:59:32Z</t>
  </si>
  <si>
    <t>Billing Statement: FAP[03Q] for the Month of Apr 2024</t>
  </si>
  <si>
    <t>smtp;550 4.4.4 Error: unable to route: dns lookup failure</t>
  </si>
  <si>
    <t>gm@greenbiosolar.com</t>
  </si>
  <si>
    <t>2024-04-11T17:40:59Z</t>
  </si>
  <si>
    <t>Billing Statement: FAP[36E] for the Month of Apr 2024</t>
  </si>
  <si>
    <t>Richard_Montealegre@masscom.com.ph</t>
  </si>
  <si>
    <t>2024-04-11T16:33:32Z</t>
  </si>
  <si>
    <t>Billing Statement: FAP[23I] for the Month of Apr 2024</t>
  </si>
  <si>
    <t>madrazo_a@ttemi.com.ph</t>
  </si>
  <si>
    <t>2024-04-11T16:08:58Z</t>
  </si>
  <si>
    <t>Billing Statement: FAP[19B] for the Month of Apr 2024</t>
  </si>
  <si>
    <t>pgamboa@twalloys.com</t>
  </si>
  <si>
    <t>2024-04-11T14:56:30Z</t>
  </si>
  <si>
    <t>Billing Statement: FAP[03K] for the Month of Apr 2024</t>
  </si>
  <si>
    <t>smtp;550 5.4.1 Recipient address rejected: Access denied. [SG2PEPF000B66CC.apcprd03.prod.outlook.com 2024-04-11T06:17:16.381Z 08DC57946358A9AD]</t>
  </si>
  <si>
    <t>2024-04-11T06:17:16Z</t>
  </si>
  <si>
    <t>Billing Statement: FAP[35D] for the Month of Apr 2024</t>
  </si>
  <si>
    <t>smtp;550 5.4.1 Recipient address rejected: Access denied. [SG1PEPF000082E5.apcprd02.prod.outlook.com 2024-04-11T06:16:17.953Z 08DC55D2A223ECC2]</t>
  </si>
  <si>
    <t>2024-04-11T06:16:18Z</t>
  </si>
  <si>
    <t>Billing Statement: FAP[33O] for the Month of Apr 2024</t>
  </si>
  <si>
    <t>smtp;550 5.4.1 Recipient address rejected: Access denied. [HK2PEPF00006FB5.apcprd02.prod.outlook.com 2024-04-11T06:15:58.232Z 08DC549E0944B7C2]</t>
  </si>
  <si>
    <t>2024-04-11T06:15:58Z</t>
  </si>
  <si>
    <t>Billing Statement: FAP[32C] for the Month of Apr 2024</t>
  </si>
  <si>
    <t>smtp;550 5.4.1 Recipient address rejected: Access denied. [HK2PEPF00006FB1.apcprd02.prod.outlook.com 2024-04-11T06:15:40.440Z 08DC547622AC23CB]</t>
  </si>
  <si>
    <t>2024-04-11T06:15:40Z</t>
  </si>
  <si>
    <t>Billing Statement: FAP[31L,M] for the Month of Apr 2024</t>
  </si>
  <si>
    <t>smtp;550 5.4.1 Recipient address rejected: Access denied. [HK2PEPF00006FAE.apcprd02.prod.outlook.com 2024-04-11T06:15:22.297Z 08DC55F9F31E1ABC]</t>
  </si>
  <si>
    <t>2024-04-11T06:15:22Z</t>
  </si>
  <si>
    <t>Billing Statement: FAP[31K] for the Month of Apr 2024</t>
  </si>
  <si>
    <t>smtp;550 5.4.1 Recipient address rejected: Access denied. [SG1PEPF000082E1.apcprd02.prod.outlook.com 2024-04-11T06:15:04.241Z 08DC540BFEC28625]</t>
  </si>
  <si>
    <t>2024-04-11T06:15:04Z</t>
  </si>
  <si>
    <t>Billing Statement: FAP[31F] for the Month of Apr 2024</t>
  </si>
  <si>
    <t>smtp;550 5.4.1 Recipient address rejected: Access denied. [SG2PEPF000B66CC.apcprd03.prod.outlook.com 2024-04-11T06:13:04.257Z 08DC579463574B0E]</t>
  </si>
  <si>
    <t>2024-04-11T06:13:04Z</t>
  </si>
  <si>
    <t>Billing Statement: FAP[26R] for the Month of Apr 2024</t>
  </si>
  <si>
    <t>smtp;550 5.4.1 Recipient address rejected: Access denied. [SG2PEPF000B66D0.apcprd03.prod.outlook.com 2024-04-11T06:12:46.339Z 08DC57AB8D96B6BF]</t>
  </si>
  <si>
    <t>2024-04-11T06:12:46Z</t>
  </si>
  <si>
    <t>Billing Statement: FAP[26M,N,O] for the Month of Apr 2024</t>
  </si>
  <si>
    <t>smtp;550 5.4.1 Recipient address rejected: Access denied. [HK2PEPF00006FB2.apcprd02.prod.outlook.com 2024-04-11T06:10:59.994Z 08DC54BBFB847658]</t>
  </si>
  <si>
    <t>2024-04-11T06:11:00Z</t>
  </si>
  <si>
    <t>Billing Statement: FAP[24O] for the Month of Apr 2024</t>
  </si>
  <si>
    <t>smtp;550 5.4.1 Recipient address rejected: Access denied. [SG1PEPF000082E6.apcprd02.prod.outlook.com 2024-04-11T06:10:20.964Z 08DC53CE66141174]</t>
  </si>
  <si>
    <t>2024-04-11T06:10:21Z</t>
  </si>
  <si>
    <t>Billing Statement: FAP[23O] for the Month of Apr 2024</t>
  </si>
  <si>
    <t>smtp;550 5.4.1 Recipient address rejected: Access denied. [HK3PEPF00000221.apcprd03.prod.outlook.com 2024-04-11T06:08:49.686Z 08DC547660808CFA]</t>
  </si>
  <si>
    <t>2024-04-11T06:08:49Z</t>
  </si>
  <si>
    <t>Billing Statement: FAP[21S,T] for the Month of Apr 2024</t>
  </si>
  <si>
    <t>smtp;550 5.4.1 Recipient address rejected: Access denied. [HK3PEPF0000021C.apcprd03.prod.outlook.com 2024-04-11T06:08:28.741Z 08DC54533472554D]</t>
  </si>
  <si>
    <t>2024-04-11T06:08:28Z</t>
  </si>
  <si>
    <t>Billing Statement: FAP[21N] for the Month of Apr 2024</t>
  </si>
  <si>
    <t>smtp;550 5.4.1 Recipient address rejected: Access denied. [HK3PEPF0000021F.apcprd03.prod.outlook.com 2024-04-11T06:08:09.898Z 08DC55F125DE1AB9]</t>
  </si>
  <si>
    <t>2024-04-11T06:08:10Z</t>
  </si>
  <si>
    <t>Billing Statement: FAP[21L] for the Month of Apr 2024</t>
  </si>
  <si>
    <t>smtp;550 5.4.1 Recipient address rejected: Access denied. [HK3PEPF0000021F.apcprd03.prod.outlook.com 2024-04-11T06:07:31.726Z 08DC55F125DDE708]</t>
  </si>
  <si>
    <t>2024-04-11T06:07:31Z</t>
  </si>
  <si>
    <t>Billing Statement: FAP[20R] for the Month of Apr 2024</t>
  </si>
  <si>
    <t>smtp;550 5.1.2 Error: bad destination system: no such domain</t>
  </si>
  <si>
    <t>jojo@primoostyle.com</t>
  </si>
  <si>
    <t>2024-04-11T06:07:09Z</t>
  </si>
  <si>
    <t>Billing Statement: FAP[20A] for the Month of Apr 2024</t>
  </si>
  <si>
    <t>smtp;550 5.4.1 Recipient address rejected: Access denied. [HK2PEPF00006FB2.apcprd02.prod.outlook.com 2024-04-11T06:05:55.334Z 08DC54BBFB82F0B5]</t>
  </si>
  <si>
    <t>2024-04-11T06:05:55Z</t>
  </si>
  <si>
    <t>Billing Statement: FAP[17T] for the Month of Apr 2024</t>
  </si>
  <si>
    <t>smtp;554 30 Sorry, your message to tinasarino@yahoo.com cannot be delivered. This mailbox is disabled (554.30).</t>
  </si>
  <si>
    <t>tinasarino@yahoo.com</t>
  </si>
  <si>
    <t>2024-04-11T06:05:34Z</t>
  </si>
  <si>
    <t>smtp;550 5.4.1 Recipient address rejected: Access denied. [HK2PEPF00006FB4.apcprd02.prod.outlook.com 2024-04-11T06:05:18.095Z 08DC545326266465]</t>
  </si>
  <si>
    <t>2024-04-11T06:05:18Z</t>
  </si>
  <si>
    <t>smtp;550 5.4.1 Recipient address rejected: Access denied. [HK2PEPF00006FB4.apcprd02.prod.outlook.com 2024-04-11T06:03:53.578Z 08DC54532625DDD6]</t>
  </si>
  <si>
    <t>2024-04-11T06:03:53Z</t>
  </si>
  <si>
    <t>smtp;550 5.4.1 Recipient address rejected: Access denied. [SG2PEPF000B66CE.apcprd03.prod.outlook.com 2024-04-11T06:02:57.876Z 08DC579FAF2126DB]</t>
  </si>
  <si>
    <t>2024-04-11T06:02:58Z</t>
  </si>
  <si>
    <t>smtp;550 5.4.1 Recipient address rejected: Access denied. [HK2PEPF00006FB2.apcprd02.prod.outlook.com 2024-04-11T06:02:40.425Z 08DC54BBFB81C61D]</t>
  </si>
  <si>
    <t>2024-04-11T06:02:40Z</t>
  </si>
  <si>
    <t>smtp;550 5.4.1 Recipient address rejected: Access denied. [HK2PEPF00006FB3.apcprd02.prod.outlook.com 2024-04-11T06:02:19.082Z 08DC55FC90C5DE4E]</t>
  </si>
  <si>
    <t>2024-04-11T06:02:19Z</t>
  </si>
  <si>
    <t>smtp;550 5.4.1 Recipient address rejected: Access denied. [SG1PEPF000082E7.apcprd02.prod.outlook.com 2024-04-11T06:00:52.354Z 08DC53ED3DE4DF11]</t>
  </si>
  <si>
    <t>2024-04-11T06:00:52Z</t>
  </si>
  <si>
    <t>smtp;550 5.4.1 Recipient address rejected: Access denied. [HK3PEPF0000021B.apcprd03.prod.outlook.com 2024-04-11T05:58:25.899Z 08DC55F947A26AC1]</t>
  </si>
  <si>
    <t>2024-04-11T05:58:26Z</t>
  </si>
  <si>
    <t>hectorcatanghal@aol.com</t>
  </si>
  <si>
    <t>2024-04-11T05:56:30Z</t>
  </si>
  <si>
    <t>Billing Statement: FAP[04T] for the Month of Apr 2024</t>
  </si>
  <si>
    <t>meanneroco@yahoo.com</t>
  </si>
  <si>
    <t>2024-04-11T05:56:13Z</t>
  </si>
  <si>
    <t>recipient
unknown
smtp;550 5.1.10 RESOLVER.ADR.RecipientNotFound; Recipient mjtmitra@adb.org not found by SMTP address lookup</t>
  </si>
  <si>
    <t>mjtmitra@adb.org</t>
  </si>
  <si>
    <t>2024-04-11T05:54:13Z</t>
  </si>
  <si>
    <t>Billing Statement: FAP[02R] for the Month of Apr 2024</t>
  </si>
  <si>
    <t>smtp;550 5.4.1 Recipient address rejected: Access denied. [HK3PEPF0000021F.apcprd03.prod.outlook.com 2024-04-11T05:53:08.377Z 08DC55F125D9AA55]</t>
  </si>
  <si>
    <t>2024-04-11T05:53:08Z</t>
  </si>
  <si>
    <t>smtp;550 5.4.1 Recipient address rejected: Access denied. [HK2PEPF00006FB5.apcprd02.prod.outlook.com 2024-04-11T05:51:55.309Z 08DC549E093D8695]</t>
  </si>
  <si>
    <t>2024-04-11T05:51:55Z</t>
  </si>
  <si>
    <t>Billing Statement: FAP[CON0166] for the Month of Apr 2024</t>
  </si>
  <si>
    <t>smtp;550 5.4.1 Recipient address rejected: Access denied. [HK2PEPF00006FAF.apcprd02.prod.outlook.com 2024-04-11T05:51:31.864Z 08DC544534FC29F9]</t>
  </si>
  <si>
    <t>2024-04-11T05:51:32Z</t>
  </si>
  <si>
    <t>Billing Statement: FAP[CON0137] for the Month of Apr 2024</t>
  </si>
  <si>
    <t>smtp;550 5.4.1 Recipient address rejected: Access denied. [HK3PEPF00000221.apcprd03.prod.outlook.com 2024-04-11T05:51:10.257Z 08DC5476607B5DEC]</t>
  </si>
  <si>
    <t>2024-04-11T05:51:10Z</t>
  </si>
  <si>
    <t>Billing Statement: FAP[CON0134] for the Month of Apr 2024</t>
  </si>
  <si>
    <t>smtp;550 5.4.1 Recipient address rejected: Access denied. [HK2PEPF00006FAE.apcprd02.prod.outlook.com 2024-04-11T05:50:31.427Z 08DC55F9F316BCD8]</t>
  </si>
  <si>
    <t>2024-04-11T05:50:31Z</t>
  </si>
  <si>
    <t>Billing Statement: FAP[CON0040] for the Month of Apr 2024</t>
  </si>
  <si>
    <t>SoftBounce</t>
  </si>
  <si>
    <t>Unable to temporarily deliver message (i.e. mailbox full, account disabled, exceeds quota, out of disk space).</t>
  </si>
  <si>
    <t>smtp; 554 5.4.14 Hop count exceeded - possible mail loop</t>
  </si>
  <si>
    <t>jrpangan@skycable.com</t>
  </si>
  <si>
    <t>2024-04-11T05:50:23Z</t>
  </si>
  <si>
    <t>Billing Statement: FAP[CON0037] for the Month of Apr 2024</t>
  </si>
  <si>
    <t>smtp;550 5.4.1 Recipient address rejected: Access denied. [SG1PEPF000082E8.apcprd02.prod.outlook.com 2024-04-11T05:48:38.199Z 08DC537075B67F20]</t>
  </si>
  <si>
    <t>2024-04-11T05:48:38Z</t>
  </si>
  <si>
    <t>Billing Statement: FAP[39AB] for the Month of Apr 2024</t>
  </si>
  <si>
    <t>smtp;550 5.4.1 Recipient address rejected: Access denied. [HK2PEPF00006FB5.apcprd02.prod.outlook.com 2024-04-11T05:48:17.228Z 08DC549E093CAAFA]</t>
  </si>
  <si>
    <t>2024-04-11T05:48:17Z</t>
  </si>
  <si>
    <t>Billing Statement: FAP[38H] for the Month of Apr 2024</t>
  </si>
  <si>
    <t>smtp;550 5.4.1 Recipient address rejected: Access denied. [HK2PEPF00006FB5.apcprd02.prod.outlook.com 2024-04-11T05:47:57.134Z 08DC549E093C9743]</t>
  </si>
  <si>
    <t>2024-04-11T05:47:57Z</t>
  </si>
  <si>
    <t>Billing Statement: FAP[38G] for the Month of Apr 2024</t>
  </si>
  <si>
    <t>smtp;550 5.4.1 Recipient address rejected: Access denied. [SG1PEPF000082E5.apcprd02.prod.outlook.com 2024-04-11T05:47:17.042Z 08DC55D2A219FD0E]</t>
  </si>
  <si>
    <t>2024-04-11T05:47:17Z</t>
  </si>
  <si>
    <t>Billing Statement: FAP[38E] for the Month of Apr 2024</t>
  </si>
  <si>
    <t>smtp;550 5.4.1 Recipient address rejected: Access denied. [SG1PEPF000082E6.apcprd02.prod.outlook.com 2024-04-11T05:46:34.996Z 08DC53CE660BAF68]</t>
  </si>
  <si>
    <t>2024-04-11T05:46:35Z</t>
  </si>
  <si>
    <t>Billing Statement: FAP[38B] for the Month of Apr 2024</t>
  </si>
  <si>
    <t>smtp;550 5.4.1 Recipient address rejected: Access denied. [SG2PEPF000B66D0.apcprd03.prod.outlook.com 2024-04-11T05:46:17.069Z 08DC57AB8D8F5B61]</t>
  </si>
  <si>
    <t>2024-04-11T05:46:17Z</t>
  </si>
  <si>
    <t>Billing Statement: FAP[38A] for the Month of Apr 2024</t>
  </si>
  <si>
    <t>smtp;550 5.4.1 Recipient address rejected: Access denied. [HK3PEPF00000220.apcprd03.prod.outlook.com 2024-04-11T05:45:56.847Z 08DC54843C2F1336]</t>
  </si>
  <si>
    <t>2024-04-11T05:45:57Z</t>
  </si>
  <si>
    <t>Billing Statement: FAP[37J] for the Month of Apr 2024</t>
  </si>
  <si>
    <t>smtp;550 5.4.1 Recipient address rejected: Access denied. [HK3PEPF0000021D.apcprd03.prod.outlook.com 2024-04-11T05:45:38.832Z 08DC549916D7F449]</t>
  </si>
  <si>
    <t>2024-04-11T05:45:38Z</t>
  </si>
  <si>
    <t>Billing Statement: FAP[37I] for the Month of Apr 2024</t>
  </si>
  <si>
    <t>smtp;552 5.2.2 The recipient's inbox is out of storage space and inactive. Please direct the recipient to https://support.google.com/mail/?p=OverQuotaPerm ki4-20020a05622a770400b00432d55fb03bsi725999qtb.413 - gsmtp</t>
  </si>
  <si>
    <t>sin8888@gmail.com</t>
  </si>
  <si>
    <t>2024-04-11T05:45:20Z</t>
  </si>
  <si>
    <t>Billing Statement: FAP[37H] for the Month of Apr 2024</t>
  </si>
  <si>
    <t>smtp;552 5.2.2 The recipient's inbox is out of storage space and inactive. Please direct the recipient to https://support.google.com/mail/?p=OverQuotaPerm c4-20020ac85a84000000b004314898c23dsi825236qtc.501 - gsmtp</t>
  </si>
  <si>
    <t>2024-04-11T05:45:00Z</t>
  </si>
  <si>
    <t>Billing Statement: FAP[37G] for the Month of Apr 2024</t>
  </si>
  <si>
    <t>smtp;550 5.4.1 Recipient address rejected: Access denied. [SG1PEPF000082E7.apcprd02.prod.outlook.com 2024-04-11T05:44:38.903Z 08DC53ED3DDFE471]</t>
  </si>
  <si>
    <t>2024-04-11T05:44:39Z</t>
  </si>
  <si>
    <t>Billing Statement: FAP[37F] for the Month of Apr 2024</t>
  </si>
  <si>
    <t>smtp;550 5.4.1 Recipient address rejected: Access denied. [SG1PEPF000082E2.apcprd02.prod.outlook.com 2024-04-11T05:44:17.332Z 08DC539351517A08]</t>
  </si>
  <si>
    <t>2024-04-11T05:44:17Z</t>
  </si>
  <si>
    <t>Billing Statement: FAP[37E] for the Month of Apr 2024</t>
  </si>
  <si>
    <t>smtp;550 5.4.1 Recipient address rejected: Access denied. [SG2PEPF000B66CE.apcprd03.prod.outlook.com 2024-04-11T05:43:09.592Z 08DC579FAF1C1EE2]</t>
  </si>
  <si>
    <t>2024-04-11T05:43:09Z</t>
  </si>
  <si>
    <t>Billing Statement: FAP[37A,B] for the Month of Apr 2024</t>
  </si>
  <si>
    <t>smtp;550 5.4.1 Recipient address rejected: Access denied. [HK3PEPF0000021F.apcprd03.prod.outlook.com 2024-04-11T05:42:15.077Z 08DC55F125D62DF3]</t>
  </si>
  <si>
    <t>2024-04-11T05:42:15Z</t>
  </si>
  <si>
    <t>Billing Statement: FAP[36I] for the Month of Apr 2024</t>
  </si>
  <si>
    <t>smtp;550 5.4.1 Recipient address rejected: Access denied. [HK2PEPF00006FAF.apcprd02.prod.outlook.com 2024-04-11T05:41:34.232Z 08DC544534F9B9A4]</t>
  </si>
  <si>
    <t>2024-04-11T05:41:34Z</t>
  </si>
  <si>
    <t>Billing Statement: FAP[36G] for the Month of Apr 2024</t>
  </si>
  <si>
    <t>smtp;550 5.4.1 Recipient address rejected: Access denied. [SG2PEPF000B66CA.apcprd03.prod.outlook.com 2024-04-11T05:40:17.254Z 08DC5787DEEEDEB9]</t>
  </si>
  <si>
    <t>2024-04-11T05:40:17Z</t>
  </si>
  <si>
    <t>Billing Statement: FAP[36C] for the Month of Apr 2024</t>
  </si>
  <si>
    <t>smtp;550 5.4.1 Recipient address rejected: Access denied. [SG1PEPF000082E2.apcprd02.prod.outlook.com 2024-04-11T05:39:59.360Z 08DC539351505AEF]</t>
  </si>
  <si>
    <t>2024-04-11T05:39:59Z</t>
  </si>
  <si>
    <t>Billing Statement: FAP[36B] for the Month of Apr 2024</t>
  </si>
  <si>
    <t>smtp;550 5.4.1 Recipient address rejected: Access denied. [HK2PEPF00006FB3.apcprd02.prod.outlook.com 2024-04-11T05:39:21.274Z 08DC55FC90BFEE5F]</t>
  </si>
  <si>
    <t>2024-04-11T05:39:21Z</t>
  </si>
  <si>
    <t>Billing Statement: FAP[36-C] for the Month of Apr 2024</t>
  </si>
  <si>
    <t>smtp;550 5.4.1 Recipient address rejected: Access denied. [HK3PEPF0000021D.apcprd03.prod.outlook.com 2024-04-11T05:38:44.032Z 08DC549916D60F3D]</t>
  </si>
  <si>
    <t>2024-04-11T05:38:44Z</t>
  </si>
  <si>
    <t>Billing Statement: FAP[35I] for the Month of Apr 2024</t>
  </si>
  <si>
    <t>smtp;550 5.4.1 Recipient address rejected: Access denied. [HK2PEPF00006FB3.apcprd02.prod.outlook.com 2024-04-11T05:38:23.289Z 08DC55FC90BFA44D]</t>
  </si>
  <si>
    <t>2024-04-11T05:38:23Z</t>
  </si>
  <si>
    <t>Billing Statement: FAP[35H] for the Month of Apr 2024</t>
  </si>
  <si>
    <t>smtp;550 5.4.1 Recipient address rejected: Access denied. [HK3PEPF0000021D.apcprd03.prod.outlook.com 2024-04-11T05:37:46.140Z 08DC549916D5D9CA]</t>
  </si>
  <si>
    <t>2024-04-11T05:37:46Z</t>
  </si>
  <si>
    <t>Billing Statement: FAP[35F] for the Month of Apr 2024</t>
  </si>
  <si>
    <t>smtp;550 5.4.1 Recipient address rejected: Access denied. [SG1PEPF000082E4.apcprd02.prod.outlook.com 2024-04-11T05:37:29.234Z 08DC534E42AA1D09]</t>
  </si>
  <si>
    <t>2024-04-11T05:37:29Z</t>
  </si>
  <si>
    <t>Billing Statement: FAP[35E] for the Month of Apr 2024</t>
  </si>
  <si>
    <t>smtp;550 5.4.1 Recipient address rejected: Access denied. [HK2PEPF00006FB4.apcprd02.prod.outlook.com 2024-04-11T05:36:53.159Z 08DC5453261E70B0]</t>
  </si>
  <si>
    <t>2024-04-11T05:36:53Z</t>
  </si>
  <si>
    <t>smtp;550 5.4.1 Recipient address rejected: Access denied. [HK2PEPF00006FAE.apcprd02.prod.outlook.com 2024-04-11T05:35:51.880Z 08DC55F9F3129553]</t>
  </si>
  <si>
    <t>2024-04-11T05:35:52Z</t>
  </si>
  <si>
    <t>Billing Statement: FAP[35A] for the Month of Apr 2024</t>
  </si>
  <si>
    <t>smtp;550 5.4.1 Recipient address rejected: Access denied. [SG1PEPF000082E5.apcprd02.prod.outlook.com 2024-04-11T05:35:33.409Z 08DC55D2A216EA79]</t>
  </si>
  <si>
    <t>2024-04-11T05:35:33Z</t>
  </si>
  <si>
    <t>Billing Statement: FAP[34T] for the Month of Apr 2024</t>
  </si>
  <si>
    <t>smtp;550 5.4.1 Recipient address rejected: Access denied. [HK3PEPF0000021F.apcprd03.prod.outlook.com 2024-04-11T05:35:12.652Z 08DC55F125D49258]</t>
  </si>
  <si>
    <t>2024-04-11T05:35:12Z</t>
  </si>
  <si>
    <t>Billing Statement: FAP[34S] for the Month of Apr 2024</t>
  </si>
  <si>
    <t>smtp;550 5.4.1 Recipient address rejected: Access denied. [HK3PEPF0000021C.apcprd03.prod.outlook.com 2024-04-11T05:34:55.030Z 08DC545334689FD3]</t>
  </si>
  <si>
    <t>2024-04-11T05:34:55Z</t>
  </si>
  <si>
    <t>Billing Statement: FAP[34Q,R] for the Month of Apr 2024</t>
  </si>
  <si>
    <t>smtp;550 5.4.1 Recipient address rejected: Access denied. [HK3PEPF0000021E.apcprd03.prod.outlook.com 2024-04-11T05:34:36.310Z 08DC54D30A820D4D]</t>
  </si>
  <si>
    <t>2024-04-11T05:34:36Z</t>
  </si>
  <si>
    <t>Billing Statement: FAP[34P] for the Month of Apr 2024</t>
  </si>
  <si>
    <t>smtp;550 5.4.1 Recipient address rejected: Access denied. [SG1PEPF000082E6.apcprd02.prod.outlook.com 2024-04-11T05:34:14.347Z 08DC53CE6608551A]</t>
  </si>
  <si>
    <t>2024-04-11T05:34:14Z</t>
  </si>
  <si>
    <t>Billing Statement: FAP[34O] for the Month of Apr 2024</t>
  </si>
  <si>
    <t>smtp;550 5.4.1 Recipient address rejected: Access denied. [LN2PEPF000100CD.GBRP265.PROD.OUTLOOK.COM 2024-04-11T05:33:18.558Z 08DC564B1A11F1DC]</t>
  </si>
  <si>
    <t>tdelapena@sterling.ph</t>
  </si>
  <si>
    <t>2024-04-11T05:33:18Z</t>
  </si>
  <si>
    <t>Billing Statement: FAP[34L] for the Month of Apr 2024</t>
  </si>
  <si>
    <t>smtp;550 5.4.1 Recipient address rejected: Access denied. [SG2PEPF000B66CF.apcprd03.prod.outlook.com 2024-04-11T05:31:57.032Z 08DC57A5F74B5191]</t>
  </si>
  <si>
    <t>2024-04-11T05:31:57Z</t>
  </si>
  <si>
    <t>Billing Statement: FAP[34H] for the Month of Apr 2024</t>
  </si>
  <si>
    <t>smtp;550 5.4.1 Recipient address rejected: Access denied. [HK3PEPF0000021D.apcprd03.prod.outlook.com 2024-04-11T05:31:35.996Z 08DC549916D457AF]</t>
  </si>
  <si>
    <t>2024-04-11T05:31:36Z</t>
  </si>
  <si>
    <t>Billing Statement: FAP[34G] for the Month of Apr 2024</t>
  </si>
  <si>
    <t>smtp;550 5.4.1 Recipient address rejected: Access denied. [SG1PEPF000082E6.apcprd02.prod.outlook.com 2024-04-11T05:30:18.001Z 08DC53CE66072B22]</t>
  </si>
  <si>
    <t>2024-04-11T05:30:18Z</t>
  </si>
  <si>
    <t>Billing Statement: FAP[34C] for the Month of Apr 2024</t>
  </si>
  <si>
    <t>smtp;550 5.4.1 Recipient address rejected: Access denied. [HK3PEPF0000021D.apcprd03.prod.outlook.com 2024-04-11T05:29:59.386Z 08DC549916D3DC72]</t>
  </si>
  <si>
    <t>2024-04-11T05:29:59Z</t>
  </si>
  <si>
    <t>Billing Statement: FAP[34A,B] for the Month of Apr 2024</t>
  </si>
  <si>
    <t>smtp;550 5.4.1 Recipient address rejected: Access denied. [SG1PEPF000082E4.apcprd02.prod.outlook.com 2024-04-11T05:29:40.646Z 08DC534E42A7C3D0]</t>
  </si>
  <si>
    <t>2024-04-11T05:29:40Z</t>
  </si>
  <si>
    <t>Billing Statement: FAP[33T] for the Month of Apr 2024</t>
  </si>
  <si>
    <t>smtp;550 5.2.1 The email account that you tried to reach is inactive. For more information, go to https://support.google.com/mail/?p=DisabledUser x11-20020a0ce78b000000b0069b1e7e9c51si785685qvn.599 - gsmtp</t>
  </si>
  <si>
    <t>jmangeles@gqwest.com</t>
  </si>
  <si>
    <t>2024-04-11T05:29:21Z</t>
  </si>
  <si>
    <t>Billing Statement: FAP[33S] for the Month of Apr 2024</t>
  </si>
  <si>
    <t>smtp;550 5.4.1 Recipient address rejected: Access denied. [HK2PEPF00006FB4.apcprd02.prod.outlook.com 2024-04-11T05:29:05.389Z 08DC5453261B60D5]</t>
  </si>
  <si>
    <t>2024-04-11T05:29:05Z</t>
  </si>
  <si>
    <t>Billing Statement: FAP[33R] for the Month of Apr 2024</t>
  </si>
  <si>
    <t>teresita.harashima@zama.army.mail</t>
  </si>
  <si>
    <t>2024-04-11T05:28:41Z</t>
  </si>
  <si>
    <t>Billing Statement: FAP[33Q] for the Month of Apr 2024</t>
  </si>
  <si>
    <t>smtp;550 5.4.1 Recipient address rejected: Access denied. [HK2PEPF00006FAE.apcprd02.prod.outlook.com 2024-04-11T05:28:05.700Z 08DC55F9F30FB65C]</t>
  </si>
  <si>
    <t>2024-04-11T05:28:05Z</t>
  </si>
  <si>
    <t>smtp;550 5.4.1 Recipient address rejected: Access denied. [SG1PEPF000082E1.apcprd02.prod.outlook.com 2024-04-11T05:27:45.243Z 08DC540BFEB389B3]</t>
  </si>
  <si>
    <t>2024-04-11T05:27:45Z</t>
  </si>
  <si>
    <t>Billing Statement: FAP[33N] for the Month of Apr 2024</t>
  </si>
  <si>
    <t>smtp;550 5.4.1 Recipient address rejected: Access denied. [HK2PEPF00006FB2.apcprd02.prod.outlook.com 2024-04-11T05:27:22.633Z 08DC54BBFB774D86]</t>
  </si>
  <si>
    <t>2024-04-11T05:27:22Z</t>
  </si>
  <si>
    <t>Billing Statement: FAP[33K,L,M] for the Month of Apr 2024</t>
  </si>
  <si>
    <t>smtp;550 5.4.1 Recipient address rejected: Access denied. [SG1PEPF000082E8.apcprd02.prod.outlook.com 2024-04-11T05:26:44.998Z 08DC537075B088F0]</t>
  </si>
  <si>
    <t>2024-04-11T05:26:45Z</t>
  </si>
  <si>
    <t>Billing Statement: FAP[33G,H,I] for the Month of Apr 2024</t>
  </si>
  <si>
    <t>smtp;550 5.4.1 Recipient address rejected: Access denied. [SG1PEPF000082E7.apcprd02.prod.outlook.com 2024-04-11T05:26:27.451Z 08DC53ED3DDACF35]</t>
  </si>
  <si>
    <t>2024-04-11T05:26:27Z</t>
  </si>
  <si>
    <t>Billing Statement: FAP[33F] for the Month of Apr 2024</t>
  </si>
  <si>
    <t>smtp;550 5.4.1 Recipient address rejected: Access denied. [SG2PEPF000B66CF.apcprd03.prod.outlook.com 2024-04-11T05:26:08.956Z 08DC57A5F749E041]</t>
  </si>
  <si>
    <t>2024-04-11T05:26:09Z</t>
  </si>
  <si>
    <t>Billing Statement: FAP[33E] for the Month of Apr 2024</t>
  </si>
  <si>
    <t>smtp;550 5.4.1 Recipient address rejected: Access denied. [SG2PEPF000B66CA.apcprd03.prod.outlook.com 2024-04-11T05:25:48.863Z 08DC5787DEEB1898]</t>
  </si>
  <si>
    <t>2024-04-11T05:25:49Z</t>
  </si>
  <si>
    <t>Billing Statement: FAP[33C,D] for the Month of Apr 2024</t>
  </si>
  <si>
    <t>smtp;550 5.4.1 Recipient address rejected: Access denied. [HK2PEPF00006FAF.apcprd02.prod.outlook.com 2024-04-11T05:25:30.863Z 08DC544534F45368]</t>
  </si>
  <si>
    <t>2024-04-11T05:25:31Z</t>
  </si>
  <si>
    <t>Billing Statement: FAP[33A,B] for the Month of Apr 2024</t>
  </si>
  <si>
    <t>smtp;552 5.2.2 The recipient's inbox is out of storage space and inactive. Please direct the recipient to https://support.google.com/mail/?p=OverQuotaPerm p18-20020a25f452000000b00dbdc3817817si240893ybe.730 - gsmtp</t>
  </si>
  <si>
    <t>natscunanan1108@gmail.com</t>
  </si>
  <si>
    <t>2024-04-11T05:25:11Z</t>
  </si>
  <si>
    <t>Billing Statement: FAP[32T] for the Month of Apr 2024</t>
  </si>
  <si>
    <t>smtp;550 5.4.1 Recipient address rejected: Access denied. [SG2PEPF000B66CE.apcprd03.prod.outlook.com 2024-04-11T05:24:53.325Z 08DC579FAF175DE6]</t>
  </si>
  <si>
    <t>2024-04-11T05:24:53Z</t>
  </si>
  <si>
    <t>Billing Statement: FAP[32S] for the Month of Apr 2024</t>
  </si>
  <si>
    <t>smtp;550 5.4.1 Recipient address rejected: Access denied. [SG2PEPF000B66CF.apcprd03.prod.outlook.com 2024-04-11T05:24:35.254Z 08DC57A5F749883C]</t>
  </si>
  <si>
    <t>2024-04-11T05:24:35Z</t>
  </si>
  <si>
    <t>Billing Statement: FAP[32R] for the Month of Apr 2024</t>
  </si>
  <si>
    <t>smtp;550 5.4.1 Recipient address rejected: Access denied. [SG2PEPF000B66CD.apcprd03.prod.outlook.com 2024-04-11T05:24:15.425Z 08DC579A1233D9C1]</t>
  </si>
  <si>
    <t>2024-04-11T05:24:15Z</t>
  </si>
  <si>
    <t>Billing Statement: FAP[32Q] for the Month of Apr 2024</t>
  </si>
  <si>
    <t>smtp;550 5.4.1 Recipient address rejected: Access denied. [HK3PEPF00000221.apcprd03.prod.outlook.com 2024-04-11T05:23:18.497Z 08DC54766073E339]</t>
  </si>
  <si>
    <t>2024-04-11T05:23:18Z</t>
  </si>
  <si>
    <t>Billing Statement: FAP[32N] for the Month of Apr 2024</t>
  </si>
  <si>
    <t>smtp;550 5.4.1 Recipient address rejected: Access denied. [HK3PEPF0000021F.apcprd03.prod.outlook.com 2024-04-11T05:22:57.210Z 08DC55F125D18FC1]</t>
  </si>
  <si>
    <t>2024-04-11T05:22:57Z</t>
  </si>
  <si>
    <t>Billing Statement: FAP[32M] for the Month of Apr 2024</t>
  </si>
  <si>
    <t>smtp;550 5.4.1 Recipient address rejected: Access denied. [HK3PEPF0000021D.apcprd03.prod.outlook.com 2024-04-11T05:22:38.117Z 08DC549916D23092]</t>
  </si>
  <si>
    <t>2024-04-11T05:22:38Z</t>
  </si>
  <si>
    <t>Billing Statement: FAP[32L] for the Month of Apr 2024</t>
  </si>
  <si>
    <t>smtp;550 5.4.1 Recipient address rejected: Access denied. [SG2PEPF000B66CB.apcprd03.prod.outlook.com 2024-04-11T05:21:42.816Z 08DC578E3B9F3C51]</t>
  </si>
  <si>
    <t>2024-04-11T05:21:42Z</t>
  </si>
  <si>
    <t>Billing Statement: FAP[32I] for the Month of Apr 2024</t>
  </si>
  <si>
    <t>smtp;550 5.4.1 Recipient address rejected: Access denied. [SG1PEPF000082E8.apcprd02.prod.outlook.com 2024-04-11T05:21:25.392Z 08DC537075AEFE07]</t>
  </si>
  <si>
    <t>2024-04-11T05:21:25Z</t>
  </si>
  <si>
    <t>Billing Statement: FAP[32H] for the Month of Apr 2024</t>
  </si>
  <si>
    <t>smtp;550 5.4.1 Recipient address rejected: Access denied. [SG1PEPF000082E1.apcprd02.prod.outlook.com 2024-04-11T05:21:07.395Z 08DC540BFEB1A04A]</t>
  </si>
  <si>
    <t>2024-04-11T05:21:07Z</t>
  </si>
  <si>
    <t>Billing Statement: FAP[32G] for the Month of Apr 2024</t>
  </si>
  <si>
    <t>smtp;550 5.4.1 Recipient address rejected: Access denied. [SG1PEPF000082E3.apcprd02.prod.outlook.com 2024-04-11T05:20:49.851Z 08DC532CD8495B32]</t>
  </si>
  <si>
    <t>2024-04-11T05:20:50Z</t>
  </si>
  <si>
    <t>Billing Statement: FAP[32F] for the Month of Apr 2024</t>
  </si>
  <si>
    <t>smtp;550 5.4.1 Recipient address rejected: Access denied. [SG1PEPF000082E6.apcprd02.prod.outlook.com 2024-04-11T05:20:14.057Z 08DC53CE6604591E]</t>
  </si>
  <si>
    <t>2024-04-11T05:20:14Z</t>
  </si>
  <si>
    <t>Billing Statement: FAP[32D] for the Month of Apr 2024</t>
  </si>
  <si>
    <t>smtp;550 5.4.1 Recipient address rejected: Access denied. [HK2PEPF00006FAF.apcprd02.prod.outlook.com 2024-04-11T05:19:52.203Z 08DC544534F3124F]</t>
  </si>
  <si>
    <t>2024-04-11T05:19:52Z</t>
  </si>
  <si>
    <t>smtp;550 5.4.1 Recipient address rejected: Access denied. [HK2PEPF00006FB4.apcprd02.prod.outlook.com 2024-04-11T05:19:30.978Z 08DC54532619401A]</t>
  </si>
  <si>
    <t>2024-04-11T05:19:31Z</t>
  </si>
  <si>
    <t>smtp;550 5.4.1 Recipient address rejected: Access denied. [HK2PEPF00006FB3.apcprd02.prod.outlook.com 2024-04-11T05:19:09.624Z 08DC55FC90B9B254]</t>
  </si>
  <si>
    <t>2024-04-11T05:19:09Z</t>
  </si>
  <si>
    <t>Billing Statement: FAP[32B] for the Month of Apr 2024</t>
  </si>
  <si>
    <t>smtp;550 5.4.1 Recipient address rejected: Access denied. [HK3PEPF0000021E.apcprd03.prod.outlook.com 2024-04-11T05:18:46.281Z 08DC54D30A7E3D87]</t>
  </si>
  <si>
    <t>2024-04-11T05:18:46Z</t>
  </si>
  <si>
    <t>Billing Statement: FAP[32A] for the Month of Apr 2024</t>
  </si>
  <si>
    <t>smtp;554 30 Sorry, your message to libotrose@yahoo.com cannot be delivered. This mailbox is disabled (554.30).</t>
  </si>
  <si>
    <t>libotrose@yahoo.com</t>
  </si>
  <si>
    <t>2024-04-11T05:18:05Z</t>
  </si>
  <si>
    <t>Billing Statement: FAP[31S,T] for the Month of Apr 2024</t>
  </si>
  <si>
    <t>smtp;550 5.4.1 Recipient address rejected: Access denied. [SG1PEPF000082E6.apcprd02.prod.outlook.com 2024-04-11T05:16:53.539Z 08DC53CE660358E8]</t>
  </si>
  <si>
    <t>2024-04-11T05:16:53Z</t>
  </si>
  <si>
    <t>Billing Statement: FAP[31O] for the Month of Apr 2024</t>
  </si>
  <si>
    <t>smtp;550 5.4.1 Recipient address rejected: Access denied. [SG1PEPF000082E2.apcprd02.prod.outlook.com 2024-04-11T05:16:34.904Z 08DC5393514994B7]</t>
  </si>
  <si>
    <t>2024-04-11T05:16:35Z</t>
  </si>
  <si>
    <t>Billing Statement: FAP[31N] for the Month of Apr 2024</t>
  </si>
  <si>
    <t>smtp;550 5.4.1 Recipient address rejected: Access denied. [HK2PEPF00006FB4.apcprd02.prod.outlook.com 2024-04-11T05:16:16.961Z 08DC54532618883F]</t>
  </si>
  <si>
    <t>2024-04-11T05:16:17Z</t>
  </si>
  <si>
    <t>smtp;550 5.4.1 Recipient address rejected: Access denied. [HK2PEPF00006FB0.apcprd02.prod.outlook.com 2024-04-11T05:15:16.402Z 08DC549903AE2019]</t>
  </si>
  <si>
    <t>2024-04-11T05:15:16Z</t>
  </si>
  <si>
    <t>Billing Statement: FAP[31G] for the Month of Apr 2024</t>
  </si>
  <si>
    <t>evelynbcruz@yahoo.com</t>
  </si>
  <si>
    <t>2024-04-11T05:14:55Z</t>
  </si>
  <si>
    <t>Billing Statement: FAP[31E] for the Month of Apr 2024</t>
  </si>
  <si>
    <t>smtp;550 5.4.1 Recipient address rejected: Access denied. [SG1PEPF000082E7.apcprd02.prod.outlook.com 2024-04-11T05:14:35.988Z 08DC53ED3DD76739]</t>
  </si>
  <si>
    <t>2024-04-11T05:14:36Z</t>
  </si>
  <si>
    <t>Billing Statement: FAP[31C,D] for the Month of Apr 2024</t>
  </si>
  <si>
    <t>smtp;550 5.4.1 Recipient address rejected: Access denied. [SG1PEPF000082E7.apcprd02.prod.outlook.com 2024-04-11T05:13:59.738Z 08DC53ED3DD74184]</t>
  </si>
  <si>
    <t>2024-04-11T05:13:59Z</t>
  </si>
  <si>
    <t>Billing Statement: FAP[31A] for the Month of Apr 2024</t>
  </si>
  <si>
    <t>smtp;550 5.4.1 Recipient address rejected: Access denied. [HK3PEPF0000021C.apcprd03.prod.outlook.com 2024-04-11T05:13:42.055Z 08DC54533463598B]</t>
  </si>
  <si>
    <t>2024-04-11T05:13:42Z</t>
  </si>
  <si>
    <t>Billing Statement: FAP[31-F] for the Month of Apr 2024</t>
  </si>
  <si>
    <t>smtp;550 5.4.1 Recipient address rejected: Access denied. [HK3PEPF00000221.apcprd03.prod.outlook.com 2024-04-11T05:13:03.837Z 08DC547660714636]</t>
  </si>
  <si>
    <t>2024-04-11T05:13:04Z</t>
  </si>
  <si>
    <t>Billing Statement: FAP[30S] for the Month of Apr 2024</t>
  </si>
  <si>
    <t>smtp;550 5.4.1 Recipient address rejected: Access denied. [HK2PEPF00006FB3.apcprd02.prod.outlook.com 2024-04-11T05:12:45.652Z 08DC55FC90B832F9]</t>
  </si>
  <si>
    <t>2024-04-11T05:12:45Z</t>
  </si>
  <si>
    <t>Billing Statement: FAP[30R] for the Month of Apr 2024</t>
  </si>
  <si>
    <t>smtp;550 5.4.1 Recipient address rejected: Access denied. [SG1PEPF000082E1.apcprd02.prod.outlook.com 2024-04-11T05:12:25.952Z 08DC540BFEAF3CA7]</t>
  </si>
  <si>
    <t>2024-04-11T05:12:26Z</t>
  </si>
  <si>
    <t>Billing Statement: FAP[30Q] for the Month of Apr 2024</t>
  </si>
  <si>
    <t>smtp;550 5.4.1 Recipient address rejected: Access denied. [SG1PEPF000082E1.apcprd02.prod.outlook.com 2024-04-11T05:11:44.968Z 08DC540BFEAF1275]</t>
  </si>
  <si>
    <t>2024-04-11T05:11:45Z</t>
  </si>
  <si>
    <t>Billing Statement: FAP[30P] for the Month of Apr 2024</t>
  </si>
  <si>
    <t>auto-re
smtp;550 5.7.520 Access denied, Your organization does not allow external forwarding. Please contact your administrator for further assistance. AS(7555)</t>
  </si>
  <si>
    <t>frimperial@chinaphil.net</t>
  </si>
  <si>
    <t>2024-04-11T05:11:22Z</t>
  </si>
  <si>
    <t>Billing Statement: FAP[30F] for the Month of Apr 2024</t>
  </si>
  <si>
    <t>smtp;550 5.4.1 Recipient address rejected: Access denied. [HK2PEPF00006FAF.apcprd02.prod.outlook.com 2024-04-11T05:11:06.416Z 08DC544534F10CF6]</t>
  </si>
  <si>
    <t>2024-04-11T05:11:06Z</t>
  </si>
  <si>
    <t>Billing Statement: FAP[30N] for the Month of Apr 2024</t>
  </si>
  <si>
    <t>smtp;550 5.4.1 Recipient address rejected: Access denied. [HK2PEPF00006FAF.apcprd02.prod.outlook.com 2024-04-11T05:10:44.307Z 08DC544534F0F601]</t>
  </si>
  <si>
    <t>2024-04-11T05:10:44Z</t>
  </si>
  <si>
    <t>Billing Statement: FAP[30L,M] for the Month of Apr 2024</t>
  </si>
  <si>
    <t>smtp;550 5.4.1 Recipient address rejected: Access denied. [HK2PEPF00006FAE.apcprd02.prod.outlook.com 2024-04-11T05:10:25.087Z 08DC55F9F30BB7B6]</t>
  </si>
  <si>
    <t>2024-04-11T05:10:25Z</t>
  </si>
  <si>
    <t>Billing Statement: FAP[30K] for the Month of Apr 2024</t>
  </si>
  <si>
    <t>smtp;550 5.4.1 Recipient address rejected: Access denied. [HK3PEPF0000021A.apcprd03.prod.outlook.com 2024-04-11T05:10:06.584Z 08DC544C350470B9]</t>
  </si>
  <si>
    <t>2024-04-11T05:10:06Z</t>
  </si>
  <si>
    <t>Billing Statement: FAP[30J] for the Month of Apr 2024</t>
  </si>
  <si>
    <t>smtp;550 5.4.1 Recipient address rejected: Access denied. [HK3PEPF0000021E.apcprd03.prod.outlook.com 2024-04-11T05:09:27.632Z 08DC54D30A7BC9BE]</t>
  </si>
  <si>
    <t>2024-04-11T05:09:27Z</t>
  </si>
  <si>
    <t>Billing Statement: FAP[30G,H] for the Month of Apr 2024</t>
  </si>
  <si>
    <t>smtp;550 5.4.1 Recipient address rejected: Access denied. [SG2PEPF000B66C9.apcprd03.prod.outlook.com 2024-04-11T05:08:31.824Z 08DC57820F5186C1]</t>
  </si>
  <si>
    <t>2024-04-11T05:08:32Z</t>
  </si>
  <si>
    <t>Billing Statement: FAP[30D] for the Month of Apr 2024</t>
  </si>
  <si>
    <t>smtp;550 5.4.1 Recipient address rejected: Access denied. [HK3PEPF00000220.apcprd03.prod.outlook.com 2024-04-11T05:07:30.319Z 08DC54843C2567C3]</t>
  </si>
  <si>
    <t>2024-04-11T05:07:30Z</t>
  </si>
  <si>
    <t>Billing Statement: FAP[30A] for the Month of Apr 2024</t>
  </si>
  <si>
    <t>smtp;550 5.4.1 Recipient address rejected: Access denied. [SG2PEPF000B66CA.apcprd03.prod.outlook.com 2024-04-11T05:06:12.874Z 08DC5787DEE55826]</t>
  </si>
  <si>
    <t>2024-04-11T05:06:13Z</t>
  </si>
  <si>
    <t>Billing Statement: FAP[29Q] for the Month of Apr 2024</t>
  </si>
  <si>
    <t>smtp;550 5.4.1 Recipient address rejected: Access denied. [SG1PEPF000082E8.apcprd02.prod.outlook.com 2024-04-11T05:05:18.093Z 08DC537075AA82E1]</t>
  </si>
  <si>
    <t>2024-04-11T05:05:18Z</t>
  </si>
  <si>
    <t>Billing Statement: FAP[29N] for the Month of Apr 2024</t>
  </si>
  <si>
    <t>smtp;554 30 Sorry, your message to rmvasilas@yahoo.com cannot be delivered. This mailbox is disabled (554.30).</t>
  </si>
  <si>
    <t>rmvasilas@yahoo.com</t>
  </si>
  <si>
    <t>2024-04-11T05:04:02Z</t>
  </si>
  <si>
    <t>Billing Statement: FAP[29H] for the Month of Apr 2024</t>
  </si>
  <si>
    <t>smtp;550 5.4.1 Recipient address rejected: Access denied. [HK2PEPF00006FB4.apcprd02.prod.outlook.com 2024-04-11T05:03:43.517Z 08DC545326158AEC]</t>
  </si>
  <si>
    <t>2024-04-11T05:03:43Z</t>
  </si>
  <si>
    <t>Billing Statement: FAP[29G] for the Month of Apr 2024</t>
  </si>
  <si>
    <t>smtp;550 5.4.1 Recipient address rejected: Access denied. [HK2PEPF00006FB3.apcprd02.prod.outlook.com 2024-04-11T05:01:30.818Z 08DC55FC90B56C83]</t>
  </si>
  <si>
    <t>2024-04-11T05:01:30Z</t>
  </si>
  <si>
    <t>Billing Statement: FAP[28R] for the Month of Apr 2024</t>
  </si>
  <si>
    <t>smtp;550 5.4.1 Recipient address rejected: Access denied. [SG2PEPF000B66D0.apcprd03.prod.outlook.com 2024-04-11T05:00:57.487Z 08DC57AB8D82B970]</t>
  </si>
  <si>
    <t>2024-04-11T05:00:57Z</t>
  </si>
  <si>
    <t>Billing Statement: FAP[28Q] for the Month of Apr 2024</t>
  </si>
  <si>
    <t>smtp;550 5.4.1 Recipient address rejected: Access denied. [SG1PEPF000082E2.apcprd02.prod.outlook.com 2024-04-11T05:00:03.298Z 08DC53935144F204]</t>
  </si>
  <si>
    <t>2024-04-11T05:00:03Z</t>
  </si>
  <si>
    <t>Billing Statement: FAP[28N] for the Month of Apr 2024</t>
  </si>
  <si>
    <t>smtp;550 5.4.1 Recipient address rejected: Access denied. [SG2PEPF000B66CA.apcprd03.prod.outlook.com 2024-04-11T04:59:27.758Z 08DC5787DEE33DD1]</t>
  </si>
  <si>
    <t>2024-04-11T04:59:27Z</t>
  </si>
  <si>
    <t>Billing Statement: FAP[28K,L] for the Month of Apr 2024</t>
  </si>
  <si>
    <t>smtp;550 5.4.1 Recipient address rejected: Access denied. [SG2PEPF000B66CB.apcprd03.prod.outlook.com 2024-04-11T04:59:13.444Z 08DC578E3B984553]</t>
  </si>
  <si>
    <t>2024-04-11T04:59:13Z</t>
  </si>
  <si>
    <t>Billing Statement: FAP[28I,J] for the Month of Apr 2024</t>
  </si>
  <si>
    <t>smtp;550 5.4.1 Recipient address rejected: Access denied. [SG2PEPF000B66CB.apcprd03.prod.outlook.com 2024-04-11T04:58:57.241Z 08DC578E3B983669]</t>
  </si>
  <si>
    <t>2024-04-11T04:58:57Z</t>
  </si>
  <si>
    <t>Billing Statement: FAP[28G,H] for the Month of Apr 2024</t>
  </si>
  <si>
    <t>smtp;550 5.1.1 The email account that you tried to reach does not exist. Please try double-checking the recipient's email address for typos or unnecessary spaces. For more information, go to https://support.google.com/mail/?p=NoSuchUser n3-20020a05620a294300b0078d721644cesi906842qkp.54 - gsmtp</t>
  </si>
  <si>
    <t>kzorteg05@gmail.com</t>
  </si>
  <si>
    <t>2024-04-11T04:58:14Z</t>
  </si>
  <si>
    <t>Billing Statement: FAP[28E] for the Month of Apr 2024</t>
  </si>
  <si>
    <t>smtp;550 5.4.1 Recipient address rejected: Access denied. [HK3PEPF0000021D.apcprd03.prod.outlook.com 2024-04-11T04:57:59.915Z 08DC549916CB3F55]</t>
  </si>
  <si>
    <t>2024-04-11T04:58:00Z</t>
  </si>
  <si>
    <t>Billing Statement: FAP[28D] for the Month of Apr 2024</t>
  </si>
  <si>
    <t>smtp;550 5.2.1 The email account that you tried to reach is inactive. For more information, go to https://support.google.com/mail/?p=DisabledUser wg8-20020a05620a568800b0078a31cfe24csi795652qkn.292 - gsmtp</t>
  </si>
  <si>
    <t>jayne.orlina@obf.ateneo.edu</t>
  </si>
  <si>
    <t>2024-04-11T04:57:36Z</t>
  </si>
  <si>
    <t>Billing Statement: FAP[28C] for the Month of Apr 2024</t>
  </si>
  <si>
    <t>smtp;550 5.4.1 Recipient address rejected: Access denied. [SG1PEPF000082E6.apcprd02.prod.outlook.com 2024-04-11T04:56:55.151Z 08DC53CE65FDE0A8]</t>
  </si>
  <si>
    <t>2024-04-11T04:56:55Z</t>
  </si>
  <si>
    <t>Billing Statement: FAP[28A] for the Month of Apr 2024</t>
  </si>
  <si>
    <t>smtp;550 5.4.1 Recipient address rejected: Access denied. [HK3PEPF0000021C.apcprd03.prod.outlook.com 2024-04-11T04:55:28.050Z 08DC5453345E389D]</t>
  </si>
  <si>
    <t>2024-04-11T04:55:28Z</t>
  </si>
  <si>
    <t>Billing Statement: FAP[27Q] for the Month of Apr 2024</t>
  </si>
  <si>
    <t>smtp;550 5.4.1 Recipient address rejected: Access denied. [SG2PEPF000B66CE.apcprd03.prod.outlook.com 2024-04-11T04:54:35.140Z 08DC579FAF0EABC5]</t>
  </si>
  <si>
    <t>2024-04-11T04:54:35Z</t>
  </si>
  <si>
    <t>Billing Statement: FAP[27O] for the Month of Apr 2024</t>
  </si>
  <si>
    <t>smtp;550 5.4.1 Recipient address rejected: Access denied. [HK2PEPF00006FB1.apcprd02.prod.outlook.com 2024-04-11T04:54:16.941Z 08DC54762295C872]</t>
  </si>
  <si>
    <t>2024-04-11T04:54:17Z</t>
  </si>
  <si>
    <t>Billing Statement: FAP[27N] for the Month of Apr 2024</t>
  </si>
  <si>
    <t>smtp;550 5.4.1 Recipient address rejected: Access denied. [HK3PEPF0000021A.apcprd03.prod.outlook.com 2024-04-11T04:53:56.963Z 08DC544C34FFD8F0]</t>
  </si>
  <si>
    <t>2024-04-11T04:53:57Z</t>
  </si>
  <si>
    <t>Billing Statement: FAP[27M] for the Month of Apr 2024</t>
  </si>
  <si>
    <t>smtp;550 5.4.1 Recipient address rejected: Access denied. [HK3PEPF0000021F.apcprd03.prod.outlook.com 2024-04-11T04:53:36.996Z 08DC55F125C9ACDE]</t>
  </si>
  <si>
    <t>2024-04-11T04:53:37Z</t>
  </si>
  <si>
    <t>Billing Statement: FAP[27L] for the Month of Apr 2024</t>
  </si>
  <si>
    <t>smtp;550 5.4.1 Recipient address rejected: Access denied. [SG2PEPF000B66C9.apcprd03.prod.outlook.com 2024-04-11T04:52:59.973Z 08DC57820F4D76A3]</t>
  </si>
  <si>
    <t>2024-04-11T04:53:00Z</t>
  </si>
  <si>
    <t>Billing Statement: FAP[27J] for the Month of Apr 2024</t>
  </si>
  <si>
    <t>smtp;550 5.4.1 Recipient address rejected: Access denied. [HK2PEPF00006FB4.apcprd02.prod.outlook.com 2024-04-11T04:52:41.528Z 08DC54532612E3D8]</t>
  </si>
  <si>
    <t>2024-04-11T04:52:41Z</t>
  </si>
  <si>
    <t>Billing Statement: FAP[27I] for the Month of Apr 2024</t>
  </si>
  <si>
    <t>smtp;550 5.4.1 Recipient address rejected: Access denied. [HK3PEPF0000021C.apcprd03.prod.outlook.com 2024-04-11T04:52:05.674Z 08DC5453345D8961]</t>
  </si>
  <si>
    <t>2024-04-11T04:52:05Z</t>
  </si>
  <si>
    <t>Billing Statement: FAP[27G] for the Month of Apr 2024</t>
  </si>
  <si>
    <t>smtp;550 5.4.1 Recipient address rejected: Access denied. [HK3PEPF0000021A.apcprd03.prod.outlook.com 2024-04-11T04:51:27.696Z 08DC544C34FF5BD6]</t>
  </si>
  <si>
    <t>2024-04-11T04:51:27Z</t>
  </si>
  <si>
    <t>Billing Statement: FAP[27E] for the Month of Apr 2024</t>
  </si>
  <si>
    <t>smtp;550 5.4.1 Recipient address rejected: Access denied. [HK3PEPF00000221.apcprd03.prod.outlook.com 2024-04-11T04:51:03.298Z 08DC5476606B6CFD]</t>
  </si>
  <si>
    <t>2024-04-11T04:51:03Z</t>
  </si>
  <si>
    <t>Billing Statement: FAP[27D] for the Month of Apr 2024</t>
  </si>
  <si>
    <t>smtp;550 5.4.1 Recipient address rejected: Access denied. [HK2PEPF00006FB0.apcprd02.prod.outlook.com 2024-04-11T04:49:57.967Z 08DC549903A83194]</t>
  </si>
  <si>
    <t>2024-04-11T04:49:58Z</t>
  </si>
  <si>
    <t>Billing Statement: FAP[27A] for the Month of Apr 2024</t>
  </si>
  <si>
    <t>smtp;550 5.4.1 Recipient address rejected: Access denied. [HK2PEPF00006FAE.apcprd02.prod.outlook.com 2024-04-11T04:49:18.643Z 08DC55F9F306D881]</t>
  </si>
  <si>
    <t>2024-04-11T04:49:18Z</t>
  </si>
  <si>
    <t>Billing Statement: FAP[26S] for the Month of Apr 2024</t>
  </si>
  <si>
    <t>romulopaule@yahoo.com</t>
  </si>
  <si>
    <t>2024-04-11T04:48:40Z</t>
  </si>
  <si>
    <t>Billing Statement: FAP[26Q] for the Month of Apr 2024</t>
  </si>
  <si>
    <t>smtp;550 5.4.1 Recipient address rejected: Access denied. [SG1PEPF000082E6.apcprd02.prod.outlook.com 2024-04-11T04:48:05.068Z 08DC53CE65FACF84]</t>
  </si>
  <si>
    <t>2024-04-11T04:48:05Z</t>
  </si>
  <si>
    <t>smtp;550 5.4.1 Recipient address rejected: Access denied. [SG2PEPF000B66CD.apcprd03.prod.outlook.com 2024-04-11T04:47:46.921Z 08DC579A1229A5A9]</t>
  </si>
  <si>
    <t>2024-04-11T04:47:47Z</t>
  </si>
  <si>
    <t>Billing Statement: FAP[26K,L] for the Month of Apr 2024</t>
  </si>
  <si>
    <t>smtp;550 5.4.1 Recipient address rejected: Access denied. [SG2PEPF000B66CF.apcprd03.prod.outlook.com 2024-04-11T04:47:07.020Z 08DC57A5F73F121B]</t>
  </si>
  <si>
    <t>2024-04-11T04:47:07Z</t>
  </si>
  <si>
    <t>Billing Statement: FAP[26H] for the Month of Apr 2024</t>
  </si>
  <si>
    <t>smtp;554 30 Sorry, your message to efrenalcos@yahoo.com cannot be delivered. This mailbox is disabled (554.30).</t>
  </si>
  <si>
    <t>efrenalcos@yahoo.com</t>
  </si>
  <si>
    <t>2024-04-11T04:46:30Z</t>
  </si>
  <si>
    <t>Billing Statement: FAP[26G] for the Month of Apr 2024</t>
  </si>
  <si>
    <t>smtp;550 5.4.1 Recipient address rejected: Access denied. [HK2PEPF00006FB3.apcprd02.prod.outlook.com 2024-04-11T04:46:06.389Z 08DC55FC90B21F15]</t>
  </si>
  <si>
    <t>2024-04-11T04:46:06Z</t>
  </si>
  <si>
    <t>Billing Statement: FAP[26F] for the Month of Apr 2024</t>
  </si>
  <si>
    <t>smtp;550 5.4.1 Recipient address rejected: Access denied. [HK2PEPF00006FB2.apcprd02.prod.outlook.com 2024-04-11T04:43:56.757Z 08DC54BBFB6D764C]</t>
  </si>
  <si>
    <t>2024-04-11T04:45:27Z</t>
  </si>
  <si>
    <t>Billing Statement: FAP[25T] for the Month of Apr 2024</t>
  </si>
  <si>
    <t>smtp;550 5.4.1 Recipient address rejected: Access denied. [HK3PEPF0000021E.apcprd03.prod.outlook.com 2024-04-11T04:42:58.078Z 08DC54D30A74C9A1]</t>
  </si>
  <si>
    <t>2024-04-11T04:42:58Z</t>
  </si>
  <si>
    <t>Billing Statement: FAP[25Q] for the Month of Apr 2024</t>
  </si>
  <si>
    <t>smtp;550 5.4.1 Recipient address rejected: Access denied. [HK2PEPF00006FB2.apcprd02.prod.outlook.com 2024-04-11T04:42:21.318Z 08DC54BBFB6D19E9]</t>
  </si>
  <si>
    <t>2024-04-11T04:42:21Z</t>
  </si>
  <si>
    <t>Billing Statement: FAP[25N] for the Month of Apr 2024</t>
  </si>
  <si>
    <t>smtp;550 5.4.1 Recipient address rejected: Access denied. [HK2PEPF00006FAF.apcprd02.prod.outlook.com 2024-04-11T04:42:03.351Z 08DC544534EA67E8]</t>
  </si>
  <si>
    <t>2024-04-11T04:42:03Z</t>
  </si>
  <si>
    <t>Billing Statement: FAP[25M] for the Month of Apr 2024</t>
  </si>
  <si>
    <t>smtp;550 5.4.1 Recipient address rejected: Access denied. [HK3PEPF0000021C.apcprd03.prod.outlook.com 2024-04-11T04:41:45.109Z 08DC5453345B004B]</t>
  </si>
  <si>
    <t>2024-04-11T04:41:45Z</t>
  </si>
  <si>
    <t>Billing Statement: FAP[25L] for the Month of Apr 2024</t>
  </si>
  <si>
    <t>smtp;550 5.4.1 Recipient address rejected: Access denied. [HK2PEPF00006FB1.apcprd02.prod.outlook.com 2024-04-11T04:41:26.202Z 08DC5476229310D8]</t>
  </si>
  <si>
    <t>2024-04-11T04:41:26Z</t>
  </si>
  <si>
    <t>Billing Statement: FAP[25K] for the Month of Apr 2024</t>
  </si>
  <si>
    <t>smtp;550 5.4.1 Recipient address rejected: Access denied. [HK2PEPF00006FB2.apcprd02.prod.outlook.com 2024-04-11T04:41:12.723Z 08DC54BBFB6CD8DE]</t>
  </si>
  <si>
    <t>2024-04-11T04:41:12Z</t>
  </si>
  <si>
    <t>Billing Statement: FAP[25J] for the Month of Apr 2024</t>
  </si>
  <si>
    <t>smtp;554 30 Sorry, your message to limosinerohenson@yahoo.com cannot be delivered. This mailbox is disabled (554.30).</t>
  </si>
  <si>
    <t>limosinerohenson@yahoo.com</t>
  </si>
  <si>
    <t>2024-04-11T04:40:09Z</t>
  </si>
  <si>
    <t>Billing Statement: FAP[25F] for the Month of Apr 2024</t>
  </si>
  <si>
    <t>smtp;550 5.4.1 Recipient address rejected: Access denied. [HK2PEPF00006FAF.apcprd02.prod.outlook.com 2024-04-11T04:39:53.709Z 08DC544534E9EBAA]</t>
  </si>
  <si>
    <t>2024-04-11T04:39:53Z</t>
  </si>
  <si>
    <t>Billing Statement: FAP[25E] for the Month of Apr 2024</t>
  </si>
  <si>
    <t>smtp;550 5.4.1 Recipient address rejected: Access denied. [HK2PEPF00006FB2.apcprd02.prod.outlook.com 2024-04-11T04:39:11.113Z 08DC54BBFB6C6973]</t>
  </si>
  <si>
    <t>2024-04-11T04:39:11Z</t>
  </si>
  <si>
    <t>Billing Statement: FAP[25C] for the Month of Apr 2024</t>
  </si>
  <si>
    <t>smtp;550 5.4.1 Recipient address rejected: Access denied. [HK3PEPF0000021F.apcprd03.prod.outlook.com 2024-04-11T04:38:48.616Z 08DC55F125C63B7C]</t>
  </si>
  <si>
    <t>2024-04-11T04:38:48Z</t>
  </si>
  <si>
    <t>Billing Statement: FAP[25B] for the Month of Apr 2024</t>
  </si>
  <si>
    <t>smtp;550 5.4.1 Recipient address rejected: Access denied. [HK2PEPF00006FB0.apcprd02.prod.outlook.com 2024-04-11T04:37:27.632Z 08DC549903A58BB1]</t>
  </si>
  <si>
    <t>2024-04-11T04:37:27Z</t>
  </si>
  <si>
    <t>Billing Statement: FAP[24Q] for the Month of Apr 2024</t>
  </si>
  <si>
    <t>smtp;550 5.4.1 Recipient address rejected: Access denied. [HK2PEPF00006FB3.apcprd02.prod.outlook.com 2024-04-11T04:37:04.838Z 08DC55FC90B029A1]</t>
  </si>
  <si>
    <t>2024-04-11T04:37:05Z</t>
  </si>
  <si>
    <t>Billing Statement: FAP[24P] for the Month of Apr 2024</t>
  </si>
  <si>
    <t>smtp;550 5.4.1 Recipient address rejected: Access denied. [SG2PEPF000B66CD.apcprd03.prod.outlook.com 2024-04-11T04:36:43.498Z 08DC579A1226FAB2]</t>
  </si>
  <si>
    <t>2024-04-11T04:36:43Z</t>
  </si>
  <si>
    <t>smtp;550 5.4.1 Recipient address rejected: Access denied. [SG2PEPF000B66CC.apcprd03.prod.outlook.com 2024-04-11T04:36:23.788Z 08DC5794633D300A]</t>
  </si>
  <si>
    <t>2024-04-11T04:36:23Z</t>
  </si>
  <si>
    <t>Billing Statement: FAP[24N] for the Month of Apr 2024</t>
  </si>
  <si>
    <t>smtp;550 5.4.1 Recipient address rejected: Access denied. [SG1PEPF000082E6.apcprd02.prod.outlook.com 2024-04-11T04:35:40.435Z 08DC53CE65F79FA1]</t>
  </si>
  <si>
    <t>2024-04-11T04:35:40Z</t>
  </si>
  <si>
    <t>Billing Statement: FAP[24L] for the Month of Apr 2024</t>
  </si>
  <si>
    <t>smtp;550 5.4.1 Recipient address rejected: Access denied. [HK3PEPF0000021F.apcprd03.prod.outlook.com 2024-04-11T04:34:41.865Z 08DC55F125C555ED]</t>
  </si>
  <si>
    <t>2024-04-11T04:34:42Z</t>
  </si>
  <si>
    <t>Billing Statement: FAP[24E, F] for the Month of Apr 2024</t>
  </si>
  <si>
    <t>smtp;550 5.4.1 Recipient address rejected: Access denied. [HK3PEPF0000021C.apcprd03.prod.outlook.com 2024-04-11T04:34:19.951Z 08DC54533459656C]</t>
  </si>
  <si>
    <t>2024-04-11T04:34:20Z</t>
  </si>
  <si>
    <t>Billing Statement: FAP[24D] for the Month of Apr 2024</t>
  </si>
  <si>
    <t>smtp;550 5.4.1 Recipient address rejected: Access denied. [SG1PEPF000082E5.apcprd02.prod.outlook.com 2024-04-11T04:33:59.631Z 08DC55D2A20542C1]</t>
  </si>
  <si>
    <t>2024-04-11T04:33:59Z</t>
  </si>
  <si>
    <t>Billing Statement: FAP[24C] for the Month of Apr 2024</t>
  </si>
  <si>
    <t>smtp;550 5.4.1 Recipient address rejected: Access denied. [HK2PEPF00006FB1.apcprd02.prod.outlook.com 2024-04-11T04:33:39.668Z 08DC547622916F49]</t>
  </si>
  <si>
    <t>2024-04-11T04:33:39Z</t>
  </si>
  <si>
    <t>Billing Statement: FAP[24B] for the Month of Apr 2024</t>
  </si>
  <si>
    <t>smtp;550 5.4.1 Recipient address rejected: Access denied. [SG2PEPF000B66CE.apcprd03.prod.outlook.com 2024-04-11T04:32:40.994Z 08DC579FAF0961FB]</t>
  </si>
  <si>
    <t>2024-04-11T04:32:41Z</t>
  </si>
  <si>
    <t>Billing Statement: FAP[23T] for the Month of Apr 2024</t>
  </si>
  <si>
    <t>smtp;550 5.4.1 Recipient address rejected: Access denied. [SG1PEPF000082E8.apcprd02.prod.outlook.com 2024-04-11T04:32:23.587Z 08DC537075A0D967]</t>
  </si>
  <si>
    <t>2024-04-11T04:32:23Z</t>
  </si>
  <si>
    <t>Billing Statement: FAP[23S] for the Month of Apr 2024</t>
  </si>
  <si>
    <t>smtp;550 5.4.1 Recipient address rejected: Access denied. [HK2PEPF00006FB5.apcprd02.prod.outlook.com 2024-04-11T04:31:06.128Z 08DC549E09293F65]</t>
  </si>
  <si>
    <t>2024-04-11T04:31:06Z</t>
  </si>
  <si>
    <t>smtp;550 5.4.1 Recipient address rejected: Access denied. [SG1PEPF000082E3.apcprd02.prod.outlook.com 2024-04-11T04:30:38.649Z 08DC532CD83A9641]</t>
  </si>
  <si>
    <t>2024-04-11T04:30:38Z</t>
  </si>
  <si>
    <t>Billing Statement: FAP[23N] for the Month of Apr 2024</t>
  </si>
  <si>
    <t>smtp;550 5.4.1 Recipient address rejected: Access denied. [SG1PEPF000082E4.apcprd02.prod.outlook.com 2024-04-11T04:30:21.310Z 08DC534E42966AF0]</t>
  </si>
  <si>
    <t>2024-04-11T04:30:21Z</t>
  </si>
  <si>
    <t>Billing Statement: FAP[23M] for the Month of Apr 2024</t>
  </si>
  <si>
    <t>smtp;550 5.4.1 Recipient address rejected: Access denied. [HK3PEPF00000220.apcprd03.prod.outlook.com 2024-04-11T04:29:59.885Z 08DC54843C1B83D0]</t>
  </si>
  <si>
    <t>2024-04-11T04:30:00Z</t>
  </si>
  <si>
    <t>Billing Statement: FAP[23L] for the Month of Apr 2024</t>
  </si>
  <si>
    <t>smtp;550 5.4.1 Recipient address rejected: Access denied. [SG2PEPF000B66CB.apcprd03.prod.outlook.com 2024-04-11T04:29:39.406Z 08DC578E3B912560]</t>
  </si>
  <si>
    <t>2024-04-11T04:29:39Z</t>
  </si>
  <si>
    <t>smtp;550 5.4.1 Recipient address rejected: Access denied. [HK2PEPF00006FB1.apcprd02.prod.outlook.com 2024-04-11T04:27:46.900Z 08DC5476228FF237]</t>
  </si>
  <si>
    <t>2024-04-11T04:27:47Z</t>
  </si>
  <si>
    <t>Billing Statement: FAP[23E] for the Month of Apr 2024</t>
  </si>
  <si>
    <t>smtp;550 5.4.1 Recipient address rejected: Access denied. [HK2PEPF00006FB5.apcprd02.prod.outlook.com 2024-04-11T04:27:10.750Z 08DC549E09284D6D]</t>
  </si>
  <si>
    <t>2024-04-11T04:27:10Z</t>
  </si>
  <si>
    <t>Billing Statement: FAP[23C] for the Month of Apr 2024</t>
  </si>
  <si>
    <t>smtp;550 5.4.1 Recipient address rejected: Access denied. [HK2PEPF00006FB4.apcprd02.prod.outlook.com 2024-04-11T04:26:52.734Z 08DC5453260D356C]</t>
  </si>
  <si>
    <t>2024-04-11T04:26:52Z</t>
  </si>
  <si>
    <t>Billing Statement: FAP[23B] for the Month of Apr 2024</t>
  </si>
  <si>
    <t>smtp;550 5.4.1 Recipient address rejected: Access denied. [SG1PEPF000082E8.apcprd02.prod.outlook.com 2024-04-11T04:26:34.873Z 08DC5370759EF6C3]</t>
  </si>
  <si>
    <t>2024-04-11T04:26:35Z</t>
  </si>
  <si>
    <t>Billing Statement: FAP[23A] for the Month of Apr 2024</t>
  </si>
  <si>
    <t>smtp;550 5.4.1 Recipient address rejected: Access denied. [HK3PEPF00000220.apcprd03.prod.outlook.com 2024-04-11T04:25:39.509Z 08DC54843C1A96D8]</t>
  </si>
  <si>
    <t>2024-04-11T04:25:39Z</t>
  </si>
  <si>
    <t>Billing Statement: FAP[22R] for the Month of Apr 2024</t>
  </si>
  <si>
    <t>smtp;550 5.4.1 Recipient address rejected: Access denied. [HK3PEPF00000221.apcprd03.prod.outlook.com 2024-04-11T04:25:13.882Z 08DC547660650F23]</t>
  </si>
  <si>
    <t>2024-04-11T04:25:14Z</t>
  </si>
  <si>
    <t>Billing Statement: FAP[22Q] for the Month of Apr 2024</t>
  </si>
  <si>
    <t>smtp;550 5.4.1 Recipient address rejected: Access denied. [HK3PEPF0000021C.apcprd03.prod.outlook.com 2024-04-11T04:24:36.996Z 08DC54533456CF58]</t>
  </si>
  <si>
    <t>2024-04-11T04:24:37Z</t>
  </si>
  <si>
    <t>Billing Statement: FAP[22O] for the Month of Apr 2024</t>
  </si>
  <si>
    <t>smtp;550 5.4.1 Recipient address rejected: Access denied. [SG1PEPF000082E3.apcprd02.prod.outlook.com 2024-04-11T04:23:17.705Z 08DC532CD83883F0]</t>
  </si>
  <si>
    <t>2024-04-11T04:23:17Z</t>
  </si>
  <si>
    <t>Billing Statement: FAP[22G] for the Month of Apr 2024</t>
  </si>
  <si>
    <t>smtp;550 5.1.1 The email account that you tried to reach does not exist. Please try double-checking the recipient's email address for typos or unnecessary spaces. For more information, go to https://support.google.com/mail/?p=NoSuchUser a11-20020a05622a064b00b004366ca8e64asi55151qtb.628 - gsmtp</t>
  </si>
  <si>
    <t>ialiotis.ioannis@gmail.com</t>
  </si>
  <si>
    <t>2024-04-11T04:22:57Z</t>
  </si>
  <si>
    <t>Billing Statement: FAP[22E,F] for the Month of Apr 2024</t>
  </si>
  <si>
    <t>smtp;550 5.4.1 Recipient address rejected: Access denied. [SG1PEPF000082E7.apcprd02.prod.outlook.com 2024-04-11T04:22:41.836Z 08DC53ED3DC8545B]</t>
  </si>
  <si>
    <t>2024-04-11T04:22:41Z</t>
  </si>
  <si>
    <t>Billing Statement: FAP[22C,D] for the Month of Apr 2024</t>
  </si>
  <si>
    <t>smtp;550 5.4.1 Recipient address rejected: Access denied. [SG1PEPF000082E7.apcprd02.prod.outlook.com 2024-04-11T04:22:24.633Z 08DC53ED3DC84168]</t>
  </si>
  <si>
    <t>2024-04-11T04:22:24Z</t>
  </si>
  <si>
    <t>Billing Statement: FAP[22A,B] for the Month of Apr 2024</t>
  </si>
  <si>
    <t>smtp;550 5.4.1 Recipient address rejected: Access denied. [SG1PEPF000082E1.apcprd02.prod.outlook.com 2024-04-11T04:22:02.609Z 08DC540BFEA06F4D]</t>
  </si>
  <si>
    <t>2024-04-11T04:22:02Z</t>
  </si>
  <si>
    <t>smtp;550 5.4.1 Recipient address rejected: Access denied. [SG1PEPF000082E6.apcprd02.prod.outlook.com 2024-04-11T04:20:55.206Z 08DC53CE65F31807]</t>
  </si>
  <si>
    <t>2024-04-11T04:20:55Z</t>
  </si>
  <si>
    <t>Billing Statement: FAP[21Q] for the Month of Apr 2024</t>
  </si>
  <si>
    <t>smtp;550 5.4.1 Recipient address rejected: Access denied. [HK3PEPF00000221.apcprd03.prod.outlook.com 2024-04-11T04:20:35.739Z 08DC54766063E88B]</t>
  </si>
  <si>
    <t>2024-04-11T04:20:35Z</t>
  </si>
  <si>
    <t>Billing Statement: FAP[21P] for the Month of Apr 2024</t>
  </si>
  <si>
    <t>smtp;550 5.4.1 Recipient address rejected: Access denied. [SG2PEPF000B66CE.apcprd03.prod.outlook.com 2024-04-11T04:20:01.076Z 08DC579FAF060113]</t>
  </si>
  <si>
    <t>2024-04-11T04:20:01Z</t>
  </si>
  <si>
    <t>smtp;550 5.4.1 Recipient address rejected: Access denied. [SG1PEPF000082E2.apcprd02.prod.outlook.com 2024-04-11T04:19:23.954Z 08DC5393513905D7]</t>
  </si>
  <si>
    <t>2024-04-11T04:19:24Z</t>
  </si>
  <si>
    <t>smtp;550 5.4.1 Recipient address rejected: Access denied. [HK2PEPF00006FB3.apcprd02.prod.outlook.com 2024-04-11T04:18:45.438Z 08DC55FC90AC010D]</t>
  </si>
  <si>
    <t>2024-04-11T04:18:45Z</t>
  </si>
  <si>
    <t>Billing Statement: FAP[21J] for the Month of Apr 2024</t>
  </si>
  <si>
    <t>smtp;550 5.4.1 Recipient address rejected: Access denied. [HK2PEPF00006FB3.apcprd02.prod.outlook.com 2024-04-11T04:18:25.735Z 08DC55FC90ABECC3]</t>
  </si>
  <si>
    <t>2024-04-11T04:18:26Z</t>
  </si>
  <si>
    <t>Billing Statement: FAP[21I] for the Month of Apr 2024</t>
  </si>
  <si>
    <t>smtp;550 5.4.1 Recipient address rejected: Access denied. [SG1PEPF000082E3.apcprd02.prod.outlook.com 2024-04-11T04:17:47.872Z 08DC532CD83714E6]</t>
  </si>
  <si>
    <t>2024-04-11T04:17:48Z</t>
  </si>
  <si>
    <t>Billing Statement: FAP[21H] for the Month of Apr 2024</t>
  </si>
  <si>
    <t>smtp;550 5.4.1 Recipient address rejected: Access denied. [SG1PEPF000082E2.apcprd02.prod.outlook.com 2024-04-11T04:17:30.577Z 08DC539351388D3E]</t>
  </si>
  <si>
    <t>2024-04-11T04:17:30Z</t>
  </si>
  <si>
    <t>Billing Statement: FAP[21G] for the Month of Apr 2024</t>
  </si>
  <si>
    <t>smtp;550 5.4.1 Recipient address rejected: Access denied. [SG2PEPF000B66CC.apcprd03.prod.outlook.com 2024-04-11T04:16:51.295Z 08DC57946337BE21]</t>
  </si>
  <si>
    <t>2024-04-11T04:16:51Z</t>
  </si>
  <si>
    <t>Billing Statement: FAP[21E,F] for the Month of Apr 2024</t>
  </si>
  <si>
    <t>smtp;550 5.4.1 Recipient address rejected: Access denied. [HK3PEPF0000021A.apcprd03.prod.outlook.com 2024-04-11T04:16:28.232Z 08DC544C34F6A74E]</t>
  </si>
  <si>
    <t>2024-04-11T04:16:28Z</t>
  </si>
  <si>
    <t>Billing Statement: FAP[21D] for the Month of Apr 2024</t>
  </si>
  <si>
    <t>smtp;550 5.4.1 Recipient address rejected: Access denied. [HK3PEPF0000021D.apcprd03.prod.outlook.com 2024-04-11T04:16:06.609Z 08DC549916C13290]</t>
  </si>
  <si>
    <t>2024-04-11T04:16:06Z</t>
  </si>
  <si>
    <t>Billing Statement: FAP[21B] for the Month of Apr 2024</t>
  </si>
  <si>
    <t>smtp;550 5.4.1 Recipient address rejected: Access denied. [HK3PEPF0000021F.apcprd03.prod.outlook.com 2024-04-11T04:15:06.701Z 08DC55F125C041E1]</t>
  </si>
  <si>
    <t>2024-04-11T04:15:06Z</t>
  </si>
  <si>
    <t>Billing Statement: FAP[20S] for the Month of Apr 2024</t>
  </si>
  <si>
    <t>beth.erena@me.com</t>
  </si>
  <si>
    <t>2024-04-11T04:14:47Z</t>
  </si>
  <si>
    <t>Billing Statement: FAP[20Q] for the Month of Apr 2024</t>
  </si>
  <si>
    <t>smtp;550 5.4.1 Recipient address rejected: Access denied. [SG2PEPF000B66CF.apcprd03.prod.outlook.com 2024-04-11T04:14:25.956Z 08DC57A5F73651B3]</t>
  </si>
  <si>
    <t>2024-04-11T04:14:26Z</t>
  </si>
  <si>
    <t>Billing Statement: FAP[20P] for the Month of Apr 2024</t>
  </si>
  <si>
    <t>smtp;550 5.4.1 Recipient address rejected: Access denied. [HK3PEPF0000021F.apcprd03.prod.outlook.com 2024-04-11T04:14:04.888Z 08DC55F125C0025E]</t>
  </si>
  <si>
    <t>2024-04-11T04:14:05Z</t>
  </si>
  <si>
    <t>Billing Statement: FAP[20O] for the Month of Apr 2024</t>
  </si>
  <si>
    <t>smtp;550 5.4.1 Recipient address rejected: Access denied. [HK3PEPF00000221.apcprd03.prod.outlook.com 2024-04-11T04:13:44.784Z 08DC547660622E1B]</t>
  </si>
  <si>
    <t>2024-04-11T04:13:44Z</t>
  </si>
  <si>
    <t>Billing Statement: FAP[20N] for the Month of Apr 2024</t>
  </si>
  <si>
    <t>smtp;550 5.4.1 Recipient address rejected: Access denied. [SG2PEPF000B66CC.apcprd03.prod.outlook.com 2024-04-11T04:13:24.968Z 08DC579463369671]</t>
  </si>
  <si>
    <t>2024-04-11T04:13:25Z</t>
  </si>
  <si>
    <t>Billing Statement: FAP[20M] for the Month of Apr 2024</t>
  </si>
  <si>
    <t>smtp;550 5.4.1 Recipient address rejected: Access denied. [HK3PEPF0000021C.apcprd03.prod.outlook.com 2024-04-11T04:12:48.758Z 08DC54533453D7C9]</t>
  </si>
  <si>
    <t>2024-04-11T04:12:48Z</t>
  </si>
  <si>
    <t>Billing Statement: FAP[20K] for the Month of Apr 2024</t>
  </si>
  <si>
    <t>smtp;550 5.4.1 Recipient address rejected: Access denied. [HK2PEPF00006FB4.apcprd02.prod.outlook.com 2024-04-11T04:12:07.445Z 08DC54532609B1D2]</t>
  </si>
  <si>
    <t>2024-04-11T04:12:07Z</t>
  </si>
  <si>
    <t>Billing Statement: FAP[20I] for the Month of Apr 2024</t>
  </si>
  <si>
    <t>smtp;550 5.4.1 Recipient address rejected: Access denied. [SG1PEPF000082E6.apcprd02.prod.outlook.com 2024-04-11T04:11:30.966Z 08DC53CE65F0891A]</t>
  </si>
  <si>
    <t>2024-04-11T04:11:31Z</t>
  </si>
  <si>
    <t>Billing Statement: FAP[20G] for the Month of Apr 2024</t>
  </si>
  <si>
    <t>smtp;550 5.4.1 Recipient address rejected: Access denied. [HK2PEPF00006FAF.apcprd02.prod.outlook.com 2024-04-11T04:11:13.097Z 08DC544534E34385]</t>
  </si>
  <si>
    <t>2024-04-11T04:11:13Z</t>
  </si>
  <si>
    <t>Billing Statement: FAP[20F] for the Month of Apr 2024</t>
  </si>
  <si>
    <t>smtp;550 5.4.1 Recipient address rejected: Access denied. [SG1PEPF000082E2.apcprd02.prod.outlook.com 2024-04-11T04:10:54.681Z 08DC53935136A535]</t>
  </si>
  <si>
    <t>2024-04-11T04:10:54Z</t>
  </si>
  <si>
    <t>smtp;550 5.4.1 Recipient address rejected: Access denied. [SG2PEPF000B66CA.apcprd03.prod.outlook.com 2024-04-11T04:09:57.361Z 08DC5787DED5EFCC]</t>
  </si>
  <si>
    <t>2024-04-11T04:09:57Z</t>
  </si>
  <si>
    <t>Billing Statement: FAP[20C] for the Month of Apr 2024</t>
  </si>
  <si>
    <t>smtp;550 5.4.1 Recipient address rejected: Access denied. [HK2PEPF00006FB0.apcprd02.prod.outlook.com 2024-04-11T04:09:37.116Z 08DC5499039EE81F]</t>
  </si>
  <si>
    <t>2024-04-11T04:09:37Z</t>
  </si>
  <si>
    <t>Billing Statement: FAP[20B] for the Month of Apr 2024</t>
  </si>
  <si>
    <t>smtp;550 5.4.1 Recipient address rejected: Access denied. [SG2PEPF000B66C9.apcprd03.prod.outlook.com 2024-04-11T04:09:17.624Z 08DC57820F412597]</t>
  </si>
  <si>
    <t>2024-04-11T04:09:17Z</t>
  </si>
  <si>
    <t>Billing Statement: FAP[19S,T] for the Month of Apr 2024</t>
  </si>
  <si>
    <t>smtp;550 5.4.1 Recipient address rejected: Access denied. [SG1PEPF000082E8.apcprd02.prod.outlook.com 2024-04-11T04:07:43.576Z 08DC5370759995CC]</t>
  </si>
  <si>
    <t>2024-04-11T04:07:43Z</t>
  </si>
  <si>
    <t>Billing Statement: FAP[19N] for the Month of Apr 2024</t>
  </si>
  <si>
    <t>smtp;550 5.4.1 Recipient address rejected: Access denied. [SG2PEPF000B66CF.apcprd03.prod.outlook.com 2024-04-11T04:06:47.537Z 08DC57A5F7336E61]</t>
  </si>
  <si>
    <t>2024-04-11T04:06:47Z</t>
  </si>
  <si>
    <t>Billing Statement: FAP[19K] for the Month of Apr 2024</t>
  </si>
  <si>
    <t>smtp;550 5.4.1 Recipient address rejected: Access denied. [HK2PEPF00006FB0.apcprd02.prod.outlook.com 2024-04-11T04:06:29.411Z 08DC5499039E1886]</t>
  </si>
  <si>
    <t>2024-04-11T04:06:29Z</t>
  </si>
  <si>
    <t>Billing Statement: FAP[19I,J] for the Month of Apr 2024</t>
  </si>
  <si>
    <t>smtp;550 5.4.1 Recipient address rejected: Access denied. [HK3PEPF0000021A.apcprd03.prod.outlook.com 2024-04-11T04:05:49.270Z 08DC544C34F369C8]</t>
  </si>
  <si>
    <t>2024-04-11T04:05:49Z</t>
  </si>
  <si>
    <t>Billing Statement: FAP[19G] for the Month of Apr 2024</t>
  </si>
  <si>
    <t>smtp;550 5.4.1 Recipient address rejected: Access denied. [HK3PEPF0000021B.apcprd03.prod.outlook.com 2024-04-11T04:05:30.195Z 08DC55F94784BECE]</t>
  </si>
  <si>
    <t>2024-04-11T04:05:30Z</t>
  </si>
  <si>
    <t>Billing Statement: FAP[19F] for the Month of Apr 2024</t>
  </si>
  <si>
    <t>smtp;550 5.4.1 Recipient address rejected: Access denied. [SG1PEPF000082E7.apcprd02.prod.outlook.com 2024-04-11T04:04:47.134Z 08DC53ED3DC2FEC3]</t>
  </si>
  <si>
    <t>2024-04-11T04:04:47Z</t>
  </si>
  <si>
    <t>Billing Statement: FAP[19D] for the Month of Apr 2024</t>
  </si>
  <si>
    <t>smtp;550 5.4.1 Recipient address rejected: Access denied. [HK2PEPF00006FB3.apcprd02.prod.outlook.com 2024-04-11T04:03:49.759Z 08DC55FC90A80ED3]</t>
  </si>
  <si>
    <t>2024-04-11T04:03:49Z</t>
  </si>
  <si>
    <t>Billing Statement: FAP[19A] for the Month of Apr 2024</t>
  </si>
  <si>
    <t>smtp;550 5.4.1 Recipient address rejected: Access denied. [SG2PEPF000B66C9.apcprd03.prod.outlook.com 2024-04-11T04:03:28.730Z 08DC57820F3F191C]</t>
  </si>
  <si>
    <t>2024-04-11T04:03:28Z</t>
  </si>
  <si>
    <t>Billing Statement: FAP[18S,T] for the Month of Apr 2024</t>
  </si>
  <si>
    <t>smtp;550 5.4.1 Recipient address rejected: Access denied. [HK2PEPF00006FB4.apcprd02.prod.outlook.com 2024-04-11T04:01:19.377Z 08DC54532606B020]</t>
  </si>
  <si>
    <t>2024-04-11T04:01:19Z</t>
  </si>
  <si>
    <t>Billing Statement: FAP[18L] for the Month of Apr 2024</t>
  </si>
  <si>
    <t>To/0/Email</t>
  </si>
  <si>
    <t>Cc/0/Email</t>
  </si>
  <si>
    <t>ReceivedAt</t>
  </si>
  <si>
    <t>Status</t>
  </si>
  <si>
    <t>grace.mendoza@robinsonsland.com</t>
  </si>
  <si>
    <t>lea.tan@robinsonsland.com</t>
  </si>
  <si>
    <t>2024-04-01T10:01:46-04:00</t>
  </si>
  <si>
    <t>&lt;cadmin@condocorp.link&gt;</t>
  </si>
  <si>
    <t>FAP List of OR for - 04/01/2024</t>
  </si>
  <si>
    <t>Sent</t>
  </si>
  <si>
    <t>2024-04-02T10:02:02-04:00</t>
  </si>
  <si>
    <t>FAP List of OR for - 04/02/2024</t>
  </si>
  <si>
    <t>2024-04-03T10:01:30-04:00</t>
  </si>
  <si>
    <t>FAP List of OR for - 04/03/2024</t>
  </si>
  <si>
    <t>2024-04-04T10:02:22-04:00</t>
  </si>
  <si>
    <t>FAP List of OR for - 04/04/2024</t>
  </si>
  <si>
    <t>2024-04-05T10:02:34-04:00</t>
  </si>
  <si>
    <t>FAP List of OR for - 04/05/2024</t>
  </si>
  <si>
    <t>2024-04-08T10:02:05-04:00</t>
  </si>
  <si>
    <t>FAP List of OR for - 04/08/2024</t>
  </si>
  <si>
    <t>gailroyeca@gmail.com</t>
  </si>
  <si>
    <t>2024-04-10T23:59:46-04:00</t>
  </si>
  <si>
    <t>&lt;no-reply@condocorp.link&gt;</t>
  </si>
  <si>
    <t>Billing Statement: FAP[18E] for the Month of Apr 2024</t>
  </si>
  <si>
    <t>kaye.layson@gmail.com</t>
  </si>
  <si>
    <t>2024-04-10T23:59:29-04:00</t>
  </si>
  <si>
    <t>Billing Statement: FAP[18D] for the Month of Apr 2024</t>
  </si>
  <si>
    <t>nataliagn@yahoo.com</t>
  </si>
  <si>
    <t>2024-04-10T23:59:12-04:00</t>
  </si>
  <si>
    <t>Billing Statement: FAP[18C] for the Month of Apr 2024</t>
  </si>
  <si>
    <t>luis.sanjuan@pernod-ricard.com</t>
  </si>
  <si>
    <t>2024-04-10T23:58:55-04:00</t>
  </si>
  <si>
    <t>Billing Statement: FAP[18B] for the Month of Apr 2024</t>
  </si>
  <si>
    <t>saasingh@yahoo.com</t>
  </si>
  <si>
    <t>2024-04-10T23:58:38-04:00</t>
  </si>
  <si>
    <t>pfa2007@yahoo.com</t>
  </si>
  <si>
    <t>2024-04-10T23:58:21-04:00</t>
  </si>
  <si>
    <t>Billing Statement: FAP[17S] for the Month of Apr 2024</t>
  </si>
  <si>
    <t>2024-04-10T23:58:04-04:00</t>
  </si>
  <si>
    <t>djcat214@gmail.com</t>
  </si>
  <si>
    <t>2024-04-10T23:57:47-04:00</t>
  </si>
  <si>
    <t>Billing Statement: FAP[17Q] for the Month of Apr 2024</t>
  </si>
  <si>
    <t>2024-04-10T23:57:30-04:00</t>
  </si>
  <si>
    <t>emanglicmot@burnhambrown.com</t>
  </si>
  <si>
    <t>2024-04-10T23:57:13-04:00</t>
  </si>
  <si>
    <t>Billing Statement: FAP[17O] for the Month of Apr 2024</t>
  </si>
  <si>
    <t>2024-04-10T23:56:56-04:00</t>
  </si>
  <si>
    <t>arren.reyes@statenproperties.ph</t>
  </si>
  <si>
    <t>2024-04-10T23:56:54-04:00</t>
  </si>
  <si>
    <t>&lt;aa_fap@condocorp.link&gt;</t>
  </si>
  <si>
    <t>FAP 10-C [Ph 12,927.64] Dec 2023 to March 2023 + Insurance 2023</t>
  </si>
  <si>
    <t>aangeles0628@gmail.com</t>
  </si>
  <si>
    <t>2024-04-10T23:56:39-04:00</t>
  </si>
  <si>
    <t>Billing Statement: FAP[17M] for the Month of Apr 2024</t>
  </si>
  <si>
    <t>temmy19@yahoo.com</t>
  </si>
  <si>
    <t>2024-04-10T23:56:22-04:00</t>
  </si>
  <si>
    <t>Billing Statement: FAP[17L] for the Month of Apr 2024</t>
  </si>
  <si>
    <t>2024-04-10T23:56:05-04:00</t>
  </si>
  <si>
    <t>2024-04-10T23:55:48-04:00</t>
  </si>
  <si>
    <t>clcanlas@gmail.com</t>
  </si>
  <si>
    <t>2024-04-10T23:55:31-04:00</t>
  </si>
  <si>
    <t>Billing Statement: FAP[17G,H] for the Month of Apr 2024</t>
  </si>
  <si>
    <t>cncbautista@gmail.com</t>
  </si>
  <si>
    <t>2024-04-10T23:55:13-04:00</t>
  </si>
  <si>
    <t>Billing Statement: FAP[17F] for the Month of Apr 2024</t>
  </si>
  <si>
    <t>joyous_002@hotmail.com</t>
  </si>
  <si>
    <t>2024-04-10T23:54:56-04:00</t>
  </si>
  <si>
    <t>Billing Statement: FAP[17E] for the Month of Apr 2024</t>
  </si>
  <si>
    <t>2024-04-10T23:54:38-04:00</t>
  </si>
  <si>
    <t>Billing Statement: FAP[17D] for the Month of Apr 2024</t>
  </si>
  <si>
    <t>2024-04-10T23:54:21-04:00</t>
  </si>
  <si>
    <t>plvejat@gmail.com</t>
  </si>
  <si>
    <t>2024-04-10T23:54:00-04:00</t>
  </si>
  <si>
    <t>Billing Statement: FAP[17B] for the Month of Apr 2024</t>
  </si>
  <si>
    <t>2024-04-10T23:53:41-04:00</t>
  </si>
  <si>
    <t>miiholdings@yahoo.com</t>
  </si>
  <si>
    <t>2024-04-10T23:53:24-04:00</t>
  </si>
  <si>
    <t>Billing Statement: FAP[16T] for the Month of Apr 2024</t>
  </si>
  <si>
    <t>2024-04-10T23:53:22-04:00</t>
  </si>
  <si>
    <t>2024-04-10T23:53:10-04:00</t>
  </si>
  <si>
    <t>2024-04-10T23:52:29-04:00</t>
  </si>
  <si>
    <t>2024-04-10T23:52:06-04:00</t>
  </si>
  <si>
    <t>2024-04-10T23:51:49-04:00</t>
  </si>
  <si>
    <t>2024-04-10T23:51:31-04:00</t>
  </si>
  <si>
    <t>michael.pagsisihan@live.com.ph</t>
  </si>
  <si>
    <t>2024-04-10T23:51:15-04:00</t>
  </si>
  <si>
    <t>Billing Statement: FAP[16M] for the Month of Apr 2024</t>
  </si>
  <si>
    <t>2024-04-10T23:50:57-04:00</t>
  </si>
  <si>
    <t>2024-04-10T23:50:39-04:00</t>
  </si>
  <si>
    <t>ryancabuslay@gmail.com</t>
  </si>
  <si>
    <t>2024-04-10T23:50:22-04:00</t>
  </si>
  <si>
    <t>Billing Statement: FAP[16J] for the Month of Apr 2024</t>
  </si>
  <si>
    <t>dailurong@gmail.com</t>
  </si>
  <si>
    <t>2024-04-10T23:50:03-04:00</t>
  </si>
  <si>
    <t>Billing Statement: FAP[16H,I] for the Month of Apr 2024</t>
  </si>
  <si>
    <t>2024-04-10T23:49:46-04:00</t>
  </si>
  <si>
    <t>ori_yao_25@yahoo.com</t>
  </si>
  <si>
    <t>2024-04-10T23:49:28-04:00</t>
  </si>
  <si>
    <t>Billing Statement: FAP[16F] for the Month of Apr 2024</t>
  </si>
  <si>
    <t>2024-04-10T23:49:11-04:00</t>
  </si>
  <si>
    <t>jesscuenca@gmail.com</t>
  </si>
  <si>
    <t>2024-04-10T23:48:54-04:00</t>
  </si>
  <si>
    <t>Billing Statement: FAP[16D] for the Month of Apr 2024</t>
  </si>
  <si>
    <t>rowie0768@gmail.com</t>
  </si>
  <si>
    <t>2024-04-10T23:48:34-04:00</t>
  </si>
  <si>
    <t>Billing Statement: FAP[16C] for the Month of Apr 2024</t>
  </si>
  <si>
    <t>2024-04-10T23:48:17-04:00</t>
  </si>
  <si>
    <t>liza_agamata@yahoo.com</t>
  </si>
  <si>
    <t>2024-04-10T23:47:59-04:00</t>
  </si>
  <si>
    <t>Billing Statement: FAP[15S] for the Month of Apr 2024</t>
  </si>
  <si>
    <t>2024-04-10T23:47:41-04:00</t>
  </si>
  <si>
    <t>fortbonifacio2014@yahoo.com</t>
  </si>
  <si>
    <t>2024-04-10T23:47:21-04:00</t>
  </si>
  <si>
    <t>Billing Statement: FAP[15P] for the Month of Apr 2024</t>
  </si>
  <si>
    <t>rp_domingo@yahoo.com</t>
  </si>
  <si>
    <t>2024-04-10T23:47:09-04:00</t>
  </si>
  <si>
    <t>Billing Statement: FAP[15O] for the Month of Apr 2024</t>
  </si>
  <si>
    <t>accg.rbjcomtrex@gmail.com</t>
  </si>
  <si>
    <t>2024-04-10T23:46:47-04:00</t>
  </si>
  <si>
    <t>Billing Statement: FAP[15N] for the Month of Apr 2024</t>
  </si>
  <si>
    <t>2024-04-10T23:46:29-04:00</t>
  </si>
  <si>
    <t>2024-04-10T23:46:15-04:00</t>
  </si>
  <si>
    <t>2024-04-10T23:45:53-04:00</t>
  </si>
  <si>
    <t>2024-04-10T23:45:35-04:00</t>
  </si>
  <si>
    <t>2024-04-10T23:45:18-04:00</t>
  </si>
  <si>
    <t>2024-04-10T23:45:17-04:00</t>
  </si>
  <si>
    <t>2024-04-10T23:44:58-04:00</t>
  </si>
  <si>
    <t>mylynnemabalot@gmail.com</t>
  </si>
  <si>
    <t>2024-04-10T23:44:55-04:00</t>
  </si>
  <si>
    <t>Billing Statement: FAP[15C] for the Month of Apr 2024</t>
  </si>
  <si>
    <t>2024-04-10T23:44:30-04:00</t>
  </si>
  <si>
    <t>2024-04-10T23:43:51-04:00</t>
  </si>
  <si>
    <t>2024-04-10T23:43:42-04:00</t>
  </si>
  <si>
    <t>2024-04-10T23:43:15-04:00</t>
  </si>
  <si>
    <t>2024-04-10T23:42:58-04:00</t>
  </si>
  <si>
    <t>annabeatriz.bansil@gmail.com</t>
  </si>
  <si>
    <t>2024-04-10T23:42:41-04:00</t>
  </si>
  <si>
    <t>Billing Statement: FAP[14P] for the Month of Apr 2024</t>
  </si>
  <si>
    <t>2024-04-10T23:42:23-04:00</t>
  </si>
  <si>
    <t>2024-04-10T23:42:05-04:00</t>
  </si>
  <si>
    <t>kfventurina@gmail.com</t>
  </si>
  <si>
    <t>2024-04-10T23:41:48-04:00</t>
  </si>
  <si>
    <t>Billing Statement: FAP[14M] for the Month of Apr 2024</t>
  </si>
  <si>
    <t>aileencastro09@gmail.com</t>
  </si>
  <si>
    <t>2024-04-10T23:41:35-04:00</t>
  </si>
  <si>
    <t>Billing Statement: FAP[14L] for the Month of Apr 2024</t>
  </si>
  <si>
    <t>2024-04-10T23:41:12-04:00</t>
  </si>
  <si>
    <t>gonzalesjessa1216@gmail.com</t>
  </si>
  <si>
    <t>2024-04-10T23:40:56-04:00</t>
  </si>
  <si>
    <t>Billing Statement: FAP[14H] for the Month of Apr 2024</t>
  </si>
  <si>
    <t>tianbaluyot@gmail.com</t>
  </si>
  <si>
    <t>2024-04-10T23:40:37-04:00</t>
  </si>
  <si>
    <t>Billing Statement: FAP[14G] for the Month of Apr 2024</t>
  </si>
  <si>
    <t>jacksonyap@yahoo.com</t>
  </si>
  <si>
    <t>2024-04-10T23:40:19-04:00</t>
  </si>
  <si>
    <t>Billing Statement: FAP[14F] for the Month of Apr 2024</t>
  </si>
  <si>
    <t>xochi_mapua@yahoo.com</t>
  </si>
  <si>
    <t>2024-04-10T23:40:02-04:00</t>
  </si>
  <si>
    <t>Billing Statement: FAP[14D,E] for the Month of Apr 2024</t>
  </si>
  <si>
    <t>2024-04-10T23:39:44-04:00</t>
  </si>
  <si>
    <t>queenieroluna@gmail.com</t>
  </si>
  <si>
    <t>2024-04-10T23:39:26-04:00</t>
  </si>
  <si>
    <t>Billing Statement: FAP[14B] for the Month of Apr 2024</t>
  </si>
  <si>
    <t>2024-04-10T23:39:09-04:00</t>
  </si>
  <si>
    <t>fjcruiser223@yahoo.com</t>
  </si>
  <si>
    <t>2024-04-10T23:38:51-04:00</t>
  </si>
  <si>
    <t>Billing Statement: FAP[14-K] for the Month of Apr 2024</t>
  </si>
  <si>
    <t>mdichupa@yahoo.com</t>
  </si>
  <si>
    <t>2024-04-10T23:38:34-04:00</t>
  </si>
  <si>
    <t>Billing Statement: FAP[12T] for the Month of Apr 2024</t>
  </si>
  <si>
    <t>vmilitar_dejesus@yahoo.com</t>
  </si>
  <si>
    <t>2024-04-10T23:38:17-04:00</t>
  </si>
  <si>
    <t>Billing Statement: FAP[12S] for the Month of Apr 2024</t>
  </si>
  <si>
    <t>carol_yenyen@yahoo.com</t>
  </si>
  <si>
    <t>2024-04-10T23:37:57-04:00</t>
  </si>
  <si>
    <t>Billing Statement: FAP[12R] for the Month of Apr 2024</t>
  </si>
  <si>
    <t>2024-04-10T23:37:39-04:00</t>
  </si>
  <si>
    <t>ccolim@unionbankph.com</t>
  </si>
  <si>
    <t>2024-04-10T23:37:22-04:00</t>
  </si>
  <si>
    <t>Billing Statement: FAP[12P] for the Month of Apr 2024</t>
  </si>
  <si>
    <t>2024-04-10T23:37:04-04:00</t>
  </si>
  <si>
    <t>noelle1010@yahoo.com</t>
  </si>
  <si>
    <t>2024-04-10T23:36:38-04:00</t>
  </si>
  <si>
    <t>Billing Statement: FAP[12N] for the Month of Apr 2024</t>
  </si>
  <si>
    <t>2024-04-10T23:35:55-04:00</t>
  </si>
  <si>
    <t>2024-04-10T23:35:38-04:00</t>
  </si>
  <si>
    <t>2024-04-10T23:35:17-04:00</t>
  </si>
  <si>
    <t>mrpg083061@yahoo.com</t>
  </si>
  <si>
    <t>2024-04-10T23:35:00-04:00</t>
  </si>
  <si>
    <t>Billing Statement: FAP[12IJ] for the Month of Apr 2024</t>
  </si>
  <si>
    <t>2024-04-10T23:34:42-04:00</t>
  </si>
  <si>
    <t>demetrisdg@yahoo.co.uk</t>
  </si>
  <si>
    <t>2024-04-10T23:34:25-04:00</t>
  </si>
  <si>
    <t>Billing Statement: FAP[12E,F] for the Month of Apr 2024</t>
  </si>
  <si>
    <t>janiceaguilar@gmail.com</t>
  </si>
  <si>
    <t>2024-04-10T23:34:08-04:00</t>
  </si>
  <si>
    <t>2024-04-10T23:33:51-04:00</t>
  </si>
  <si>
    <t>2024-04-10T23:33:32-04:00</t>
  </si>
  <si>
    <t>2024-04-10T23:33:14-04:00</t>
  </si>
  <si>
    <t>raymonddaylo@yahoo.com</t>
  </si>
  <si>
    <t>2024-04-10T23:32:57-04:00</t>
  </si>
  <si>
    <t>Billing Statement: FAP[11T] for the Month of Apr 2024</t>
  </si>
  <si>
    <t>garlind7@hotmail.com</t>
  </si>
  <si>
    <t>2024-04-10T23:32:39-04:00</t>
  </si>
  <si>
    <t>Billing Statement: FAP[11S] for the Month of Apr 2024</t>
  </si>
  <si>
    <t>Gemma.Lasquero@k12.hi.us</t>
  </si>
  <si>
    <t>2024-04-10T23:32:22-04:00</t>
  </si>
  <si>
    <t>Billing Statement: FAP[11R] for the Month of Apr 2024</t>
  </si>
  <si>
    <t>2024-04-10T23:32:05-04:00</t>
  </si>
  <si>
    <t>Billing Statement: FAP[11Q] for the Month of Apr 2024</t>
  </si>
  <si>
    <t>2024-04-10T23:31:48-04:00</t>
  </si>
  <si>
    <t>mpenaga@hotmail.com</t>
  </si>
  <si>
    <t>2024-04-10T23:31:30-04:00</t>
  </si>
  <si>
    <t>Billing Statement: FAP[11O] for the Month of Apr 2024</t>
  </si>
  <si>
    <t>loizee_1219@yahoo.com</t>
  </si>
  <si>
    <t>2024-04-10T23:31:12-04:00</t>
  </si>
  <si>
    <t>Billing Statement: FAP[11N] for the Month of Apr 2024</t>
  </si>
  <si>
    <t>2024-04-10T23:30:54-04:00</t>
  </si>
  <si>
    <t>2024-04-10T23:30:37-04:00</t>
  </si>
  <si>
    <t>merlitacavanes@gmail.com</t>
  </si>
  <si>
    <t>2024-04-10T23:30:19-04:00</t>
  </si>
  <si>
    <t>Billing Statement: FAP[11I,J] for the Month of Apr 2024</t>
  </si>
  <si>
    <t>ramonasgale@yahoo.com</t>
  </si>
  <si>
    <t>2024-04-10T23:30:01-04:00</t>
  </si>
  <si>
    <t>Billing Statement: FAP[11H] for the Month of Apr 2024</t>
  </si>
  <si>
    <t>santos.dianarra@gmail.com</t>
  </si>
  <si>
    <t>2024-04-10T23:29:44-04:00</t>
  </si>
  <si>
    <t>Billing Statement: FAP[11G] for the Month of Apr 2024</t>
  </si>
  <si>
    <t>jensenmarieduran@gmail.com</t>
  </si>
  <si>
    <t>2024-04-10T23:29:24-04:00</t>
  </si>
  <si>
    <t>Billing Statement: FAP[11F] for the Month of Apr 2024</t>
  </si>
  <si>
    <t>marylove.siy@gmail.com</t>
  </si>
  <si>
    <t>2024-04-10T23:29:07-04:00</t>
  </si>
  <si>
    <t>Billing Statement: FAP[11E] for the Month of Apr 2024</t>
  </si>
  <si>
    <t>rc29_santos@yahoo.com</t>
  </si>
  <si>
    <t>2024-04-10T23:28:49-04:00</t>
  </si>
  <si>
    <t>Billing Statement: FAP[11D] for the Month of Apr 2024</t>
  </si>
  <si>
    <t>dixbanzon@yahoo.com</t>
  </si>
  <si>
    <t>2024-04-10T23:28:32-04:00</t>
  </si>
  <si>
    <t>Billing Statement: FAP[11C] for the Month of Apr 2024</t>
  </si>
  <si>
    <t>annvera@gmail.com</t>
  </si>
  <si>
    <t>2024-04-10T23:28:15-04:00</t>
  </si>
  <si>
    <t>Billing Statement: FAP[11B] for the Month of Apr 2024</t>
  </si>
  <si>
    <t>freddie.santos1201@gmail.com</t>
  </si>
  <si>
    <t>2024-04-10T23:27:57-04:00</t>
  </si>
  <si>
    <t>Billing Statement: FAP[11A] for the Month of Apr 2024</t>
  </si>
  <si>
    <t>2024-04-10T23:27:40-04:00</t>
  </si>
  <si>
    <t>Billing Statement: FAP[10S,T] for the Month of Apr 2024</t>
  </si>
  <si>
    <t>rey_eugenio@yahoo.com</t>
  </si>
  <si>
    <t>2024-04-10T23:27:23-04:00</t>
  </si>
  <si>
    <t>Billing Statement: FAP[10Q,R] for the Month of Apr 2024</t>
  </si>
  <si>
    <t>2024-04-10T23:27:06-04:00</t>
  </si>
  <si>
    <t>2024-04-10T23:26:48-04:00</t>
  </si>
  <si>
    <t>2024-04-10T23:26:31-04:00</t>
  </si>
  <si>
    <t>Francislee22663@gmail.com</t>
  </si>
  <si>
    <t>2024-04-10T23:26:16-04:00</t>
  </si>
  <si>
    <t>Billing Statement: FAP[10M] for the Month of Apr 2024</t>
  </si>
  <si>
    <t>lynjohnaviles@yahoo.com</t>
  </si>
  <si>
    <t>2024-04-10T23:25:57-04:00</t>
  </si>
  <si>
    <t>Billing Statement: FAP[10L] for the Month of Apr 2024</t>
  </si>
  <si>
    <t>2024-04-10T23:25:40-04:00</t>
  </si>
  <si>
    <t>2024-04-10T23:25:28-04:00</t>
  </si>
  <si>
    <t>2024-04-10T23:25:03-04:00</t>
  </si>
  <si>
    <t>gem3628@yahoo.com</t>
  </si>
  <si>
    <t>2024-04-10T23:24:45-04:00</t>
  </si>
  <si>
    <t>Billing Statement: FAP[10G] for the Month of Apr 2024</t>
  </si>
  <si>
    <t>azizlim@gmail.com</t>
  </si>
  <si>
    <t>2024-04-10T23:24:28-04:00</t>
  </si>
  <si>
    <t>Billing Statement: FAP[10F] for the Month of Apr 2024</t>
  </si>
  <si>
    <t>mich_cayanga@yahoo.com.ph</t>
  </si>
  <si>
    <t>2024-04-10T23:24:10-04:00</t>
  </si>
  <si>
    <t>Billing Statement: FAP[10E] for the Month of Apr 2024</t>
  </si>
  <si>
    <t>gale@salvoglobal.com</t>
  </si>
  <si>
    <t>2024-04-10T23:23:53-04:00</t>
  </si>
  <si>
    <t>Billing Statement: FAP[10D] for the Month of Apr 2024</t>
  </si>
  <si>
    <t>gemmayb30@gmail.com</t>
  </si>
  <si>
    <t>2024-04-10T23:23:36-04:00</t>
  </si>
  <si>
    <t>Billing Statement: FAP[10C] for the Month of Apr 2024</t>
  </si>
  <si>
    <t>2024-04-10T23:23:17-04:00</t>
  </si>
  <si>
    <t>cecile_decastro@yahoo.com</t>
  </si>
  <si>
    <t>2024-04-10T23:22:59-04:00</t>
  </si>
  <si>
    <t>Billing Statement: FAP[10A] for the Month of Apr 2024</t>
  </si>
  <si>
    <t>2024-04-10T23:22:46-04:00</t>
  </si>
  <si>
    <t>cidbanares@yahoo.com</t>
  </si>
  <si>
    <t>2024-04-10T23:22:25-04:00</t>
  </si>
  <si>
    <t>Billing Statement: FAP[09R,S] for the Month of Apr 2024</t>
  </si>
  <si>
    <t>luandayrit@gmail.com</t>
  </si>
  <si>
    <t>2024-04-10T23:22:08-04:00</t>
  </si>
  <si>
    <t>Billing Statement: FAP[09Q] for the Month of Apr 2024</t>
  </si>
  <si>
    <t>ecarri446@gmail.com</t>
  </si>
  <si>
    <t>2024-04-10T23:21:50-04:00</t>
  </si>
  <si>
    <t>Billing Statement: FAP[09P] for the Month of Apr 2024</t>
  </si>
  <si>
    <t>2024-04-10T23:21:33-04:00</t>
  </si>
  <si>
    <t>2024-04-10T23:21:14-04:00</t>
  </si>
  <si>
    <t>mozzarella1713@gmail.com</t>
  </si>
  <si>
    <t>2024-04-10T23:20:56-04:00</t>
  </si>
  <si>
    <t>Billing Statement: FAP[09M] for the Month of Apr 2024</t>
  </si>
  <si>
    <t>bdumaboc@gmail.com</t>
  </si>
  <si>
    <t>2024-04-10T23:20:39-04:00</t>
  </si>
  <si>
    <t>Billing Statement: FAP[09L] for the Month of Apr 2024</t>
  </si>
  <si>
    <t>2024-04-10T23:20:21-04:00</t>
  </si>
  <si>
    <t>2024-04-10T23:20:03-04:00</t>
  </si>
  <si>
    <t>nick.wee@gmail.com</t>
  </si>
  <si>
    <t>2024-04-10T23:19:46-04:00</t>
  </si>
  <si>
    <t>Billing Statement: FAP[09G,H,I] for the Month of Apr 2024</t>
  </si>
  <si>
    <t>dolcevita2124@yahoo.com</t>
  </si>
  <si>
    <t>2024-04-10T23:19:28-04:00</t>
  </si>
  <si>
    <t>Billing Statement: FAP[09E,F] for the Month of Apr 2024</t>
  </si>
  <si>
    <t>2024-04-10T23:19:12-04:00</t>
  </si>
  <si>
    <t>2024-04-10T23:18:54-04:00</t>
  </si>
  <si>
    <t>andoat66@gmail.com</t>
  </si>
  <si>
    <t>2024-04-10T23:18:41-04:00</t>
  </si>
  <si>
    <t>Billing Statement: FAP[09B] for the Month of Apr 2024</t>
  </si>
  <si>
    <t>bernie.ganuelas@yahoo.com</t>
  </si>
  <si>
    <t>2024-04-10T23:18:17-04:00</t>
  </si>
  <si>
    <t>Billing Statement: FAP[09A] for the Month of Apr 2024</t>
  </si>
  <si>
    <t>2024-04-10T23:17:58-04:00</t>
  </si>
  <si>
    <t>marionepadilla@gmail.com</t>
  </si>
  <si>
    <t>2024-04-10T23:17:36-04:00</t>
  </si>
  <si>
    <t>Billing Statement: FAP[08S] for the Month of Apr 2024</t>
  </si>
  <si>
    <t>2024-04-10T23:17:19-04:00</t>
  </si>
  <si>
    <t>Billing Statement: FAP[08R] for the Month of Apr 2024</t>
  </si>
  <si>
    <t>moriahganzon@gmail.com</t>
  </si>
  <si>
    <t>2024-04-10T23:17:01-04:00</t>
  </si>
  <si>
    <t>Billing Statement: FAP[08Q] for the Month of Apr 2024</t>
  </si>
  <si>
    <t>2024-04-10T23:16:44-04:00</t>
  </si>
  <si>
    <t>limj7@yahoo.com</t>
  </si>
  <si>
    <t>2024-04-10T23:16:27-04:00</t>
  </si>
  <si>
    <t>Billing Statement: FAP[08O] for the Month of Apr 2024</t>
  </si>
  <si>
    <t>nspb50@yahoo.com</t>
  </si>
  <si>
    <t>2024-04-10T23:16:10-04:00</t>
  </si>
  <si>
    <t>Billing Statement: FAP[08N] for the Month of Apr 2024</t>
  </si>
  <si>
    <t>musniagnes@yahoo.com</t>
  </si>
  <si>
    <t>2024-04-10T23:15:53-04:00</t>
  </si>
  <si>
    <t>Billing Statement: FAP[08M] for the Month of Apr 2024</t>
  </si>
  <si>
    <t>2024-04-10T23:15:36-04:00</t>
  </si>
  <si>
    <t>2024-04-10T23:15:19-04:00</t>
  </si>
  <si>
    <t>2024-04-10T23:15:02-04:00</t>
  </si>
  <si>
    <t>talmonte@electroworld.com.ph</t>
  </si>
  <si>
    <t>2024-04-10T23:14:45-04:00</t>
  </si>
  <si>
    <t>Billing Statement: FAP[08J] for the Month of Apr 2024</t>
  </si>
  <si>
    <t>2024-04-10T23:14:28-04:00</t>
  </si>
  <si>
    <t>2024-04-10T23:14:10-04:00</t>
  </si>
  <si>
    <t>boom.gonzalez@gmail.com</t>
  </si>
  <si>
    <t>2024-04-10T23:13:56-04:00</t>
  </si>
  <si>
    <t>Billing Statement: FAP[08G] for the Month of Apr 2024</t>
  </si>
  <si>
    <t>2024-04-10T23:13:34-04:00</t>
  </si>
  <si>
    <t>victor@monkeyspeakcoffee.com</t>
  </si>
  <si>
    <t>2024-04-10T23:13:16-04:00</t>
  </si>
  <si>
    <t>Billing Statement: FAP[08E] for the Month of Apr 2024</t>
  </si>
  <si>
    <t>2024-04-10T23:13:03-04:00</t>
  </si>
  <si>
    <t>cuthbert.guerrero@gmail.com</t>
  </si>
  <si>
    <t>2024-04-10T23:12:42-04:00</t>
  </si>
  <si>
    <t>Billing Statement: FAP[08C] for the Month of Apr 2024</t>
  </si>
  <si>
    <t>elvsan@islamedicalservices.net</t>
  </si>
  <si>
    <t>2024-04-10T23:12:25-04:00</t>
  </si>
  <si>
    <t>Billing Statement: FAP[08B] for the Month of Apr 2024</t>
  </si>
  <si>
    <t>paulingstar@hotmail.com</t>
  </si>
  <si>
    <t>2024-04-10T23:12:13-04:00</t>
  </si>
  <si>
    <t>Billing Statement: FAP[08A] for the Month of Apr 2024</t>
  </si>
  <si>
    <t>onetcoronel@yahoo.com</t>
  </si>
  <si>
    <t>2024-04-10T23:11:49-04:00</t>
  </si>
  <si>
    <t>Billing Statement: FAP[07T] for the Month of Apr 2024</t>
  </si>
  <si>
    <t>2024-04-10T23:11:32-04:00</t>
  </si>
  <si>
    <t>2024-04-10T23:11:11-04:00</t>
  </si>
  <si>
    <t>2024-04-10T23:10:54-04:00</t>
  </si>
  <si>
    <t>msioco@yahoo.com</t>
  </si>
  <si>
    <t>2024-04-10T23:10:35-04:00</t>
  </si>
  <si>
    <t>Billing Statement: FAP[07O] for the Month of Apr 2024</t>
  </si>
  <si>
    <t>angelica.benito@gmail.com</t>
  </si>
  <si>
    <t>2024-04-10T23:10:17-04:00</t>
  </si>
  <si>
    <t>Billing Statement: FAP[07K,L] for the Month of Apr 2024</t>
  </si>
  <si>
    <t>henrydelapena81@gmail.com</t>
  </si>
  <si>
    <t>2024-04-10T23:09:59-04:00</t>
  </si>
  <si>
    <t>Billing Statement: FAP[07I,J] for the Month of Apr 2024</t>
  </si>
  <si>
    <t>edalaop@yahoo.com</t>
  </si>
  <si>
    <t>2024-04-10T23:09:42-04:00</t>
  </si>
  <si>
    <t>Billing Statement: FAP[07H] for the Month of Apr 2024</t>
  </si>
  <si>
    <t>jajj_mcrens@yahoo.com</t>
  </si>
  <si>
    <t>2024-04-10T23:09:24-04:00</t>
  </si>
  <si>
    <t>Billing Statement: FAP[07G] for the Month of Apr 2024</t>
  </si>
  <si>
    <t>2024-04-10T23:09:07-04:00</t>
  </si>
  <si>
    <t>2024-04-10T23:08:49-04:00</t>
  </si>
  <si>
    <t>fmaglalang@gmail.com</t>
  </si>
  <si>
    <t>2024-04-10T23:08:31-04:00</t>
  </si>
  <si>
    <t>Billing Statement: FAP[07D] for the Month of Apr 2024</t>
  </si>
  <si>
    <t>2024-04-10T23:08:14-04:00</t>
  </si>
  <si>
    <t>bulaongimelda@yahoo.com</t>
  </si>
  <si>
    <t>2024-04-10T23:07:57-04:00</t>
  </si>
  <si>
    <t>Billing Statement: FAP[07B] for the Month of Apr 2024</t>
  </si>
  <si>
    <t>ambrosedeleon@yahoo.com</t>
  </si>
  <si>
    <t>2024-04-10T23:07:39-04:00</t>
  </si>
  <si>
    <t>Billing Statement: FAP[07A] for the Month of Apr 2024</t>
  </si>
  <si>
    <t>2024-04-10T23:07:22-04:00</t>
  </si>
  <si>
    <t>Billing Statement: FAP[06T] for the Month of Apr 2024</t>
  </si>
  <si>
    <t>noelchristofer@yahoo.com</t>
  </si>
  <si>
    <t>2024-04-10T23:07:04-04:00</t>
  </si>
  <si>
    <t>Billing Statement: FAP[06S] for the Month of Apr 2024</t>
  </si>
  <si>
    <t>2024-04-10T23:06:47-04:00</t>
  </si>
  <si>
    <t>2024-04-10T23:06:30-04:00</t>
  </si>
  <si>
    <t>2024-04-10T23:06:11-04:00</t>
  </si>
  <si>
    <t>eddiedelacruzjr1970@gmail.com</t>
  </si>
  <si>
    <t>2024-04-10T23:05:52-04:00</t>
  </si>
  <si>
    <t>Billing Statement: FAP[06L] for the Month of Apr 2024</t>
  </si>
  <si>
    <t>lambrodriguez@yahoo.com</t>
  </si>
  <si>
    <t>2024-04-10T23:05:33-04:00</t>
  </si>
  <si>
    <t>Billing Statement: FAP[06J] for the Month of Apr 2024</t>
  </si>
  <si>
    <t>2024-04-10T23:05:16-04:00</t>
  </si>
  <si>
    <t>jongedp@yahoo.com</t>
  </si>
  <si>
    <t>2024-04-10T23:04:58-04:00</t>
  </si>
  <si>
    <t>Billing Statement: FAP[06G] for the Month of Apr 2024</t>
  </si>
  <si>
    <t>gemavisado@gmail.com</t>
  </si>
  <si>
    <t>2024-04-10T23:04:40-04:00</t>
  </si>
  <si>
    <t>Billing Statement: FAP[06E,F] for the Month of Apr 2024</t>
  </si>
  <si>
    <t>2024-04-10T23:04:21-04:00</t>
  </si>
  <si>
    <t>2024-04-10T23:04:03-04:00</t>
  </si>
  <si>
    <t>ghayle_0017@yahoo.com</t>
  </si>
  <si>
    <t>2024-04-10T23:03:45-04:00</t>
  </si>
  <si>
    <t>Billing Statement: FAP[06B] for the Month of Apr 2024</t>
  </si>
  <si>
    <t>ria.teves@yahoo.com.ph</t>
  </si>
  <si>
    <t>2024-04-10T23:03:28-04:00</t>
  </si>
  <si>
    <t>Billing Statement: FAP[06A] for the Month of Apr 2024</t>
  </si>
  <si>
    <t>dcabati@yahoo.com</t>
  </si>
  <si>
    <t>2024-04-10T23:03:11-04:00</t>
  </si>
  <si>
    <t>Billing Statement: FAP[05S,T] for the Month of Apr 2024</t>
  </si>
  <si>
    <t>oltremaretravel@yahoo.com</t>
  </si>
  <si>
    <t>2024-04-10T23:02:54-04:00</t>
  </si>
  <si>
    <t>Billing Statement: FAP[05R] for the Month of Apr 2024</t>
  </si>
  <si>
    <t>fifthavenueplace@yahoo.com</t>
  </si>
  <si>
    <t>2024-04-10T23:02:36-04:00</t>
  </si>
  <si>
    <t>Billing Statement: FAP[05Q] for the Month of Apr 2024</t>
  </si>
  <si>
    <t>2024-04-10T23:02:19-04:00</t>
  </si>
  <si>
    <t>arnettedg@yahoo.com</t>
  </si>
  <si>
    <t>2024-04-10T23:02:01-04:00</t>
  </si>
  <si>
    <t>Billing Statement: FAP[05M,N] for the Month of Apr 2024</t>
  </si>
  <si>
    <t>2024-04-10T23:01:41-04:00</t>
  </si>
  <si>
    <t>abypeaguirre@gmail.com</t>
  </si>
  <si>
    <t>2024-04-10T23:01:23-04:00</t>
  </si>
  <si>
    <t>Billing Statement: FAP[05J] for the Month of Apr 2024</t>
  </si>
  <si>
    <t>trodel_roldan@yahoo.com</t>
  </si>
  <si>
    <t>2024-04-10T23:01:05-04:00</t>
  </si>
  <si>
    <t>Billing Statement: FAP[05I] for the Month of Apr 2024</t>
  </si>
  <si>
    <t>kenduks@yahoo.com</t>
  </si>
  <si>
    <t>2024-04-10T23:00:48-04:00</t>
  </si>
  <si>
    <t>Billing Statement: FAP[05G,H] for the Month of Apr 2024</t>
  </si>
  <si>
    <t>susan.villaverde@united.com</t>
  </si>
  <si>
    <t>2024-04-10T23:00:30-04:00</t>
  </si>
  <si>
    <t>Billing Statement: FAP[05E] for the Month of Apr 2024</t>
  </si>
  <si>
    <t>follotravel@yahoo.com</t>
  </si>
  <si>
    <t>2024-04-10T23:00:13-04:00</t>
  </si>
  <si>
    <t>Billing Statement: FAP[05D] for the Month of Apr 2024</t>
  </si>
  <si>
    <t>2024-04-10T22:59:55-04:00</t>
  </si>
  <si>
    <t>rickdelcon@yahoo.com</t>
  </si>
  <si>
    <t>2024-04-10T22:59:37-04:00</t>
  </si>
  <si>
    <t>Billing Statement: FAP[05A] for the Month of Apr 2024</t>
  </si>
  <si>
    <t>2024-04-10T22:59:20-04:00</t>
  </si>
  <si>
    <t>markernestmartinez@gmail.com</t>
  </si>
  <si>
    <t>2024-04-10T22:59:03-04:00</t>
  </si>
  <si>
    <t>Billing Statement: FAP[04R] for the Month of Apr 2024</t>
  </si>
  <si>
    <t>2024-04-10T22:58:46-04:00</t>
  </si>
  <si>
    <t>atenorio1964@yahoo.com</t>
  </si>
  <si>
    <t>2024-04-10T22:58:29-04:00</t>
  </si>
  <si>
    <t>Billing Statement: FAP[04P] for the Month of Apr 2024</t>
  </si>
  <si>
    <t>2024-04-10T22:58:12-04:00</t>
  </si>
  <si>
    <t>stinecaballero_1224@yahoo.com</t>
  </si>
  <si>
    <t>2024-04-10T22:57:55-04:00</t>
  </si>
  <si>
    <t>Billing Statement: FAP[04N] for the Month of Apr 2024</t>
  </si>
  <si>
    <t>jesse.gatdula@gmail.com</t>
  </si>
  <si>
    <t>2024-04-10T22:57:38-04:00</t>
  </si>
  <si>
    <t>Billing Statement: FAP[04M] for the Month of Apr 2024</t>
  </si>
  <si>
    <t>nor777ma@yahoo.com</t>
  </si>
  <si>
    <t>2024-04-10T22:57:21-04:00</t>
  </si>
  <si>
    <t>Billing Statement: FAP[04L] for the Month of Apr 2024</t>
  </si>
  <si>
    <t>ghasanokal@gmail.com</t>
  </si>
  <si>
    <t>2024-04-10T22:57:04-04:00</t>
  </si>
  <si>
    <t>2024-04-10T22:56:46-04:00</t>
  </si>
  <si>
    <t>ninibgadia@yahoo.com</t>
  </si>
  <si>
    <t>2024-04-10T22:56:28-04:00</t>
  </si>
  <si>
    <t>Billing Statement: FAP[04I,J] for the Month of Apr 2024</t>
  </si>
  <si>
    <t>2024-04-10T22:56:11-04:00</t>
  </si>
  <si>
    <t>elizabeth.sweis@intertek.com</t>
  </si>
  <si>
    <t>2024-04-10T22:55:54-04:00</t>
  </si>
  <si>
    <t>Billing Statement: FAP[04F] for the Month of Apr 2024</t>
  </si>
  <si>
    <t>2024-04-10T22:55:37-04:00</t>
  </si>
  <si>
    <t>sandicow@hotmail.com</t>
  </si>
  <si>
    <t>2024-04-10T22:55:19-04:00</t>
  </si>
  <si>
    <t>Billing Statement: FAP[04C] for the Month of Apr 2024</t>
  </si>
  <si>
    <t>enardval@yahoo.com</t>
  </si>
  <si>
    <t>2024-04-10T22:55:01-04:00</t>
  </si>
  <si>
    <t>Billing Statement: FAP[04B] for the Month of Apr 2024</t>
  </si>
  <si>
    <t>2024-04-10T22:54:32-04:00</t>
  </si>
  <si>
    <t>2024-04-10T22:54:14-04:00</t>
  </si>
  <si>
    <t>apolinar.pangilinan@gmail.com</t>
  </si>
  <si>
    <t>2024-04-10T22:53:56-04:00</t>
  </si>
  <si>
    <t>Billing Statement: FAP[03S] for the Month of Apr 2024</t>
  </si>
  <si>
    <t>alexamutuc@yahoo.com</t>
  </si>
  <si>
    <t>2024-04-10T22:53:41-04:00</t>
  </si>
  <si>
    <t>Billing Statement: FAP[03R] for the Month of Apr 2024</t>
  </si>
  <si>
    <t>heinzur@yahoo.com</t>
  </si>
  <si>
    <t>2024-04-10T22:53:21-04:00</t>
  </si>
  <si>
    <t>Billing Statement: FAP[03P] for the Month of Apr 2024</t>
  </si>
  <si>
    <t>vcmojares11@gmail.com</t>
  </si>
  <si>
    <t>2024-04-10T22:53:05-04:00</t>
  </si>
  <si>
    <t>2024-04-10T22:52:47-04:00</t>
  </si>
  <si>
    <t>xirilayden@yahoo.com</t>
  </si>
  <si>
    <t>2024-04-10T22:52:30-04:00</t>
  </si>
  <si>
    <t>Billing Statement: FAP[03N] for the Month of Apr 2024</t>
  </si>
  <si>
    <t>2024-04-10T22:52:13-04:00</t>
  </si>
  <si>
    <t>2024-04-10T22:51:56-04:00</t>
  </si>
  <si>
    <t>2024-04-10T22:51:38-04:00</t>
  </si>
  <si>
    <t>gonzagamalourdes@yahoo.com</t>
  </si>
  <si>
    <t>2024-04-10T22:51:21-04:00</t>
  </si>
  <si>
    <t>Billing Statement: FAP[03I,J] for the Month of Apr 2024</t>
  </si>
  <si>
    <t>nikkobondoc@yahoo.com</t>
  </si>
  <si>
    <t>2024-04-10T22:51:04-04:00</t>
  </si>
  <si>
    <t>Billing Statement: FAP[03H] for the Month of Apr 2024</t>
  </si>
  <si>
    <t>marbille.juntado@hotmail.ph</t>
  </si>
  <si>
    <t>2024-04-10T22:50:46-04:00</t>
  </si>
  <si>
    <t>Billing Statement: FAP[03G] for the Month of Apr 2024</t>
  </si>
  <si>
    <t>carlinechuachiaco@gmail.com</t>
  </si>
  <si>
    <t>2024-04-10T22:50:28-04:00</t>
  </si>
  <si>
    <t>Billing Statement: FAP[03F] for the Month of Apr 2024</t>
  </si>
  <si>
    <t>inquiryinfo.ao@gmail.com</t>
  </si>
  <si>
    <t>2024-04-10T22:50:10-04:00</t>
  </si>
  <si>
    <t>Billing Statement: FAP[03E] for the Month of Apr 2024</t>
  </si>
  <si>
    <t>2024-04-10T22:49:53-04:00</t>
  </si>
  <si>
    <t>Billing Statement: FAP[03D] for the Month of Apr 2024</t>
  </si>
  <si>
    <t>richard.predas@gmail.com</t>
  </si>
  <si>
    <t>2024-04-10T22:49:36-04:00</t>
  </si>
  <si>
    <t>Billing Statement: FAP[03C] for the Month of Apr 2024</t>
  </si>
  <si>
    <t>anjienandwani@gmail.com</t>
  </si>
  <si>
    <t>2024-04-10T22:49:19-04:00</t>
  </si>
  <si>
    <t>Billing Statement: FAP[03B] for the Month of Apr 2024</t>
  </si>
  <si>
    <t>2024-04-10T22:49:01-04:00</t>
  </si>
  <si>
    <t>ht_valle@yahoo.com</t>
  </si>
  <si>
    <t>2024-04-10T22:48:44-04:00</t>
  </si>
  <si>
    <t>2024-04-10T22:48:27-04:00</t>
  </si>
  <si>
    <t>karuga@bpi.com.ph</t>
  </si>
  <si>
    <t>2024-04-10T22:48:10-04:00</t>
  </si>
  <si>
    <t>Billing Statement: FAP[02Q] for the Month of Apr 2024</t>
  </si>
  <si>
    <t>2024-04-10T22:47:53-04:00</t>
  </si>
  <si>
    <t>drei.lao@gmail.com</t>
  </si>
  <si>
    <t>2024-04-10T22:47:36-04:00</t>
  </si>
  <si>
    <t>Billing Statement: FAP[02N] for the Month of Apr 2024</t>
  </si>
  <si>
    <t>fargeschristophe@hotmail.com</t>
  </si>
  <si>
    <t>2024-04-10T22:47:18-04:00</t>
  </si>
  <si>
    <t>Billing Statement: FAP[02M] for the Month of Apr 2024</t>
  </si>
  <si>
    <t>2024-04-10T22:47:01-04:00</t>
  </si>
  <si>
    <t>2024-04-10T22:46:44-04:00</t>
  </si>
  <si>
    <t>2024-04-10T22:46:27-04:00</t>
  </si>
  <si>
    <t>franscaguioa1981@gmail.com</t>
  </si>
  <si>
    <t>2024-04-10T22:46:09-04:00</t>
  </si>
  <si>
    <t>Billing Statement: FAP[02J] for the Month of Apr 2024</t>
  </si>
  <si>
    <t>2024-04-10T22:45:52-04:00</t>
  </si>
  <si>
    <t>terrencehlim@gmail.com</t>
  </si>
  <si>
    <t>2024-04-10T22:45:35-04:00</t>
  </si>
  <si>
    <t>Billing Statement: FAP[02H] for the Month of Apr 2024</t>
  </si>
  <si>
    <t>2024-04-10T22:45:17-04:00</t>
  </si>
  <si>
    <t>merxx_q@yahoo.com</t>
  </si>
  <si>
    <t>2024-04-10T22:44:59-04:00</t>
  </si>
  <si>
    <t>Billing Statement: FAP[02E] for the Month of Apr 2024</t>
  </si>
  <si>
    <t>2024-04-10T22:44:41-04:00</t>
  </si>
  <si>
    <t>janjan.abad.iv@gmail.com</t>
  </si>
  <si>
    <t>2024-04-10T22:44:22-04:00</t>
  </si>
  <si>
    <t>Billing Statement: FAP[02C] for the Month of Apr 2024</t>
  </si>
  <si>
    <t>2024-04-10T22:44:07-04:00</t>
  </si>
  <si>
    <t>gil.edeza@gmail.com</t>
  </si>
  <si>
    <t>2024-04-10T22:43:48-04:00</t>
  </si>
  <si>
    <t>Billing Statement: FAP[02A] for the Month of Apr 2024</t>
  </si>
  <si>
    <t>2024-04-10T22:43:31-04:00</t>
  </si>
  <si>
    <t>2024-04-10T22:43:14-04:00</t>
  </si>
  <si>
    <t>lex13gel@yahoo.com</t>
  </si>
  <si>
    <t>2024-04-10T22:42:57-04:00</t>
  </si>
  <si>
    <t>Billing Statement: FAP[01K] for the Month of Apr 2024</t>
  </si>
  <si>
    <t>2024-04-10T22:42:40-04:00</t>
  </si>
  <si>
    <t>2024-04-10T22:42:24-04:00</t>
  </si>
  <si>
    <t>2024-04-10T22:42:07-04:00</t>
  </si>
  <si>
    <t>leyn.gregorio@gmail.com</t>
  </si>
  <si>
    <t>2024-04-10T22:41:49-04:00</t>
  </si>
  <si>
    <t>Billing Statement: FAP[01H] for the Month of Apr 2024</t>
  </si>
  <si>
    <t>MarkEn300@gmail.com</t>
  </si>
  <si>
    <t>2024-04-10T22:41:33-04:00</t>
  </si>
  <si>
    <t>Billing Statement: FAP[01G] for the Month of Apr 2024</t>
  </si>
  <si>
    <t>tarailicatwork@gmail.com</t>
  </si>
  <si>
    <t>2024-04-10T22:41:13-04:00</t>
  </si>
  <si>
    <t>Billing Statement: FAP[01F] for the Month of Apr 2024</t>
  </si>
  <si>
    <t>merlmp@yahoo.com</t>
  </si>
  <si>
    <t>2024-04-10T22:40:56-04:00</t>
  </si>
  <si>
    <t>Billing Statement: FAP[01E] for the Month of Apr 2024</t>
  </si>
  <si>
    <t>erwin.fajardo@gmail.com</t>
  </si>
  <si>
    <t>2024-04-10T22:40:40-04:00</t>
  </si>
  <si>
    <t>Billing Statement: FAP[01BCD] for the Month of Apr 2024</t>
  </si>
  <si>
    <t>bingvillapando589@gmail.com</t>
  </si>
  <si>
    <t>2024-04-10T22:40:22-04:00</t>
  </si>
  <si>
    <t>Billing Statement: FAP[01A] for the Month of Apr 2024</t>
  </si>
  <si>
    <t>manuelmedrano1973@gmail.com</t>
  </si>
  <si>
    <t>2024-04-11T02:12:23-04:00</t>
  </si>
  <si>
    <t>jwgandame@gmail.com</t>
  </si>
  <si>
    <t>2024-04-11T02:12:03-04:00</t>
  </si>
  <si>
    <t>j_mercado22@yahoo.com</t>
  </si>
  <si>
    <t>2024-04-11T02:11:45-04:00</t>
  </si>
  <si>
    <t>idahonti@yahoo.com</t>
  </si>
  <si>
    <t>2024-04-11T02:11:23-04:00</t>
  </si>
  <si>
    <t>2024-04-11T02:10:57-04:00</t>
  </si>
  <si>
    <t>teampraasubay@gmail.com</t>
  </si>
  <si>
    <t>2024-04-11T02:10:36-04:00</t>
  </si>
  <si>
    <t>Billing Statement: FAP[24H,I,J] for the Month of Apr 2024</t>
  </si>
  <si>
    <t>2024-04-11T02:10:18-04:00</t>
  </si>
  <si>
    <t>delchua20@yahoo.com</t>
  </si>
  <si>
    <t>2024-04-11T02:10:00-04:00</t>
  </si>
  <si>
    <t>ochie_0218@yahoo.com</t>
  </si>
  <si>
    <t>2024-04-11T02:09:42-04:00</t>
  </si>
  <si>
    <t>connie_garciano@yahoo.com</t>
  </si>
  <si>
    <t>2024-04-11T02:09:23-04:00</t>
  </si>
  <si>
    <t>Billing Statement: FAP[22K] for the Month of Apr 2024</t>
  </si>
  <si>
    <t>jaime_tiongson@yahoo.com</t>
  </si>
  <si>
    <t>2024-04-11T02:09:05-04:00</t>
  </si>
  <si>
    <t>Billing Statement: FAP[22I,J] for the Month of Apr 2024</t>
  </si>
  <si>
    <t>2024-04-11T02:08:47-04:00</t>
  </si>
  <si>
    <t>2024-04-11T02:08:26-04:00</t>
  </si>
  <si>
    <t>2024-04-11T02:08:07-04:00</t>
  </si>
  <si>
    <t>designare.melivo@gmail.com</t>
  </si>
  <si>
    <t>2024-04-11T02:07:49-04:00</t>
  </si>
  <si>
    <t>Billing Statement: FAP[21C] for the Month of Apr 2024</t>
  </si>
  <si>
    <t>2024-04-11T02:07:29-04:00</t>
  </si>
  <si>
    <t>2024-04-11T02:07:09-04:00</t>
  </si>
  <si>
    <t>nickgumabayjr@gmail.com</t>
  </si>
  <si>
    <t>2024-04-11T02:06:49-04:00</t>
  </si>
  <si>
    <t>Billing Statement: FAP[19L] for the Month of Apr 2024</t>
  </si>
  <si>
    <t>cocoyamador@yahoo.com</t>
  </si>
  <si>
    <t>2024-04-11T02:06:33-04:00</t>
  </si>
  <si>
    <t>rolly.liwanag@gmail.com</t>
  </si>
  <si>
    <t>2024-04-11T02:06:10-04:00</t>
  </si>
  <si>
    <t>Billing Statement: FAP[18A] for the Month of Apr 2024</t>
  </si>
  <si>
    <t>2024-04-11T02:05:51-04:00</t>
  </si>
  <si>
    <t>2024-04-11T02:05:34-04:00</t>
  </si>
  <si>
    <t>2024-04-11T02:05:15-04:00</t>
  </si>
  <si>
    <t>jmlsanjuan@gmail.com</t>
  </si>
  <si>
    <t>2024-04-11T02:04:51-04:00</t>
  </si>
  <si>
    <t>jeduarte70@yahoo.com</t>
  </si>
  <si>
    <t>2024-04-11T02:04:33-04:00</t>
  </si>
  <si>
    <t>Billing Statement: FAP[16A,B] for the Month of Apr 2024</t>
  </si>
  <si>
    <t>leizel.wong@zetaol.com</t>
  </si>
  <si>
    <t>2024-04-11T02:04:13-04:00</t>
  </si>
  <si>
    <t>Billing Statement: FAP[15K,L,M] for the Month of Apr 2024</t>
  </si>
  <si>
    <t>2024-04-11T02:03:51-04:00</t>
  </si>
  <si>
    <t>guyburridge@hotmail.com</t>
  </si>
  <si>
    <t>2024-04-11T02:03:30-04:00</t>
  </si>
  <si>
    <t>fjcruiser40223@gmail.com</t>
  </si>
  <si>
    <t>2024-04-11T02:03:12-04:00</t>
  </si>
  <si>
    <t>Billing Statement: FAP[14K] for the Month of Apr 2024</t>
  </si>
  <si>
    <t>2024-04-11T02:02:55-04:00</t>
  </si>
  <si>
    <t>2024-04-11T02:02:37-04:00</t>
  </si>
  <si>
    <t>2024-04-11T02:02:16-04:00</t>
  </si>
  <si>
    <t>tkeliikoa@gmail.com</t>
  </si>
  <si>
    <t>2024-04-11T02:01:53-04:00</t>
  </si>
  <si>
    <t>patmarcelo@gmail.com</t>
  </si>
  <si>
    <t>2024-04-11T02:01:30-04:00</t>
  </si>
  <si>
    <t>wackyronas.sim@gmail.com</t>
  </si>
  <si>
    <t>2024-04-11T02:01:08-04:00</t>
  </si>
  <si>
    <t>2024-04-11T02:00:49-04:00</t>
  </si>
  <si>
    <t>barbara@skyhuntpr.com</t>
  </si>
  <si>
    <t>2024-04-11T02:00:30-04:00</t>
  </si>
  <si>
    <t>Billing Statement: FAP[07M,N] for the Month of Apr 2024</t>
  </si>
  <si>
    <t>tgbuencamino@gmail.com</t>
  </si>
  <si>
    <t>2024-04-11T02:00:03-04:00</t>
  </si>
  <si>
    <t>philipmarin@yahoo.com</t>
  </si>
  <si>
    <t>2024-04-11T01:59:44-04:00</t>
  </si>
  <si>
    <t>2024-04-11T01:59:26-04:00</t>
  </si>
  <si>
    <t>Billing Statement: FAP[06R] for the Month of Apr 2024</t>
  </si>
  <si>
    <t>sarahliz_reyes@yahoo.com</t>
  </si>
  <si>
    <t>2024-04-11T01:59:04-04:00</t>
  </si>
  <si>
    <t>Billing Statement: FAP[06Q] for the Month of Apr 2024</t>
  </si>
  <si>
    <t>margi.cruz@gmail.com</t>
  </si>
  <si>
    <t>2024-04-11T01:58:41-04:00</t>
  </si>
  <si>
    <t>Billing Statement: FAP[06K] for the Month of Apr 2024</t>
  </si>
  <si>
    <t>2024-04-11T01:58:23-04:00</t>
  </si>
  <si>
    <t>tpantaleon21@yahoo.com</t>
  </si>
  <si>
    <t>2024-04-11T01:58:03-04:00</t>
  </si>
  <si>
    <t>Billing Statement: FAP[06H] for the Month of Apr 2024</t>
  </si>
  <si>
    <t>dsposadas@yahoo.com</t>
  </si>
  <si>
    <t>2024-04-11T01:57:42-04:00</t>
  </si>
  <si>
    <t>Billing Statement: FAP[05K] for the Month of Apr 2024</t>
  </si>
  <si>
    <t>paz_rubiales@yahoo.com</t>
  </si>
  <si>
    <t>2024-04-11T01:57:24-04:00</t>
  </si>
  <si>
    <t>Billing Statement: FAP[05F] for the Month of Apr 2024</t>
  </si>
  <si>
    <t>ramoscs@yahoo.com</t>
  </si>
  <si>
    <t>2024-04-11T01:57:06-04:00</t>
  </si>
  <si>
    <t>Billing Statement: FAP[05C] for the Month of Apr 2024</t>
  </si>
  <si>
    <t>shes_deguzman@yahoo.com</t>
  </si>
  <si>
    <t>2024-04-11T01:56:47-04:00</t>
  </si>
  <si>
    <t>2024-04-11T01:56:29-04:00</t>
  </si>
  <si>
    <t>2024-04-11T01:56:12-04:00</t>
  </si>
  <si>
    <t>vse06@yahoo.com</t>
  </si>
  <si>
    <t>2024-04-11T01:55:53-04:00</t>
  </si>
  <si>
    <t>rlestandian@hotmail.com</t>
  </si>
  <si>
    <t>2024-04-11T01:55:35-04:00</t>
  </si>
  <si>
    <t>rjdelacruz@gmail.com</t>
  </si>
  <si>
    <t>2024-04-11T01:55:17-04:00</t>
  </si>
  <si>
    <t>Billing Statement: FAP[04G] for the Month of Apr 2024</t>
  </si>
  <si>
    <t>roromatoza@gmail.com</t>
  </si>
  <si>
    <t>2024-04-11T01:54:59-04:00</t>
  </si>
  <si>
    <t>Billing Statement: FAP[04E] for the Month of Apr 2024</t>
  </si>
  <si>
    <t>2024-04-11T01:54:39-04:00</t>
  </si>
  <si>
    <t>majoybaron@gmail.com</t>
  </si>
  <si>
    <t>2024-04-11T01:54:22-04:00</t>
  </si>
  <si>
    <t>Billing Statement: FAP[02S] for the Month of Apr 2024</t>
  </si>
  <si>
    <t>2024-04-11T01:54:04-04:00</t>
  </si>
  <si>
    <t>butch.adre@gmail.com</t>
  </si>
  <si>
    <t>2024-04-11T01:53:49-04:00</t>
  </si>
  <si>
    <t>Billing Statement: FAP[02P] for the Month of Apr 2024</t>
  </si>
  <si>
    <t>j_ferness@yahoo.com</t>
  </si>
  <si>
    <t>2024-04-11T01:53:25-04:00</t>
  </si>
  <si>
    <t>Billing Statement: FAP[02F] for the Month of Apr 2024</t>
  </si>
  <si>
    <t>2024-04-11T01:53:05-04:00</t>
  </si>
  <si>
    <t>chris.agudo@gmail.com</t>
  </si>
  <si>
    <t>2024-04-11T01:52:47-04:00</t>
  </si>
  <si>
    <t>cabrera1307@hotmail.ch</t>
  </si>
  <si>
    <t>2024-04-11T01:52:12-04:00</t>
  </si>
  <si>
    <t>2024-04-11T01:51:52-04:00</t>
  </si>
  <si>
    <t>2024-04-11T01:51:29-04:00</t>
  </si>
  <si>
    <t>2024-04-11T01:51:07-04:00</t>
  </si>
  <si>
    <t>ccramos@convergeict.com</t>
  </si>
  <si>
    <t>2024-04-11T01:50:46-04:00</t>
  </si>
  <si>
    <t>Billing Statement: FAP[CON0041] for the Month of Apr 2024</t>
  </si>
  <si>
    <t>2024-04-11T01:50:28-04:00</t>
  </si>
  <si>
    <t>lvtorreda@smart.com.ph</t>
  </si>
  <si>
    <t>2024-04-11T01:49:50-04:00</t>
  </si>
  <si>
    <t>Billing Statement: FAP[CON0038] for the Month of Apr 2024</t>
  </si>
  <si>
    <t>2024-04-11T01:49:29-04:00</t>
  </si>
  <si>
    <t>epgsalas@pldt.com.ph</t>
  </si>
  <si>
    <t>2024-04-11T01:49:11-04:00</t>
  </si>
  <si>
    <t>Billing Statement: FAP[CON0036] for the Month of Apr 2024</t>
  </si>
  <si>
    <t>pam.solilapsi@gmail.com</t>
  </si>
  <si>
    <t>2024-04-11T01:48:54-04:00</t>
  </si>
  <si>
    <t>Billing Statement: FAP[39C] for the Month of Apr 2024</t>
  </si>
  <si>
    <t>2024-04-11T01:48:35-04:00</t>
  </si>
  <si>
    <t>2024-04-11T01:48:14-04:00</t>
  </si>
  <si>
    <t>2024-04-11T01:47:54-04:00</t>
  </si>
  <si>
    <t>profgv2001@yahoo.com</t>
  </si>
  <si>
    <t>2024-04-11T01:47:34-04:00</t>
  </si>
  <si>
    <t>Billing Statement: FAP[38F] for the Month of Apr 2024</t>
  </si>
  <si>
    <t>2024-04-11T01:47:14-04:00</t>
  </si>
  <si>
    <t>trifina.p.sala@gmail.com</t>
  </si>
  <si>
    <t>2024-04-11T01:46:54-04:00</t>
  </si>
  <si>
    <t>Billing Statement: FAP[38C,D] for the Month of Apr 2024</t>
  </si>
  <si>
    <t>2024-04-11T01:46:32-04:00</t>
  </si>
  <si>
    <t>2024-04-11T01:46:14-04:00</t>
  </si>
  <si>
    <t>2024-04-11T01:45:54-04:00</t>
  </si>
  <si>
    <t>2024-04-11T01:45:36-04:00</t>
  </si>
  <si>
    <t>2024-04-11T01:45:18-04:00</t>
  </si>
  <si>
    <t>2024-04-11T01:44:59-04:00</t>
  </si>
  <si>
    <t>2024-04-11T01:44:36-04:00</t>
  </si>
  <si>
    <t>2024-04-11T01:44:14-04:00</t>
  </si>
  <si>
    <t>2024-04-11T01:43:48-04:00</t>
  </si>
  <si>
    <t>Billing Statement: FAP[37D] for the Month of Apr 2024</t>
  </si>
  <si>
    <t>giltedged.trading@gmail.com</t>
  </si>
  <si>
    <t>2024-04-11T01:43:30-04:00</t>
  </si>
  <si>
    <t>Billing Statement: FAP[37C] for the Month of Apr 2024</t>
  </si>
  <si>
    <t>2024-04-11T01:43:06-04:00</t>
  </si>
  <si>
    <t>2024-04-11T01:42:49-04:00</t>
  </si>
  <si>
    <t>Billing Statement: FAP[36J] for the Month of Apr 2024</t>
  </si>
  <si>
    <t>2024-04-11T01:42:32-04:00</t>
  </si>
  <si>
    <t>2024-04-11T01:42:12-04:00</t>
  </si>
  <si>
    <t>josiedeleoz1103@yahoo.com</t>
  </si>
  <si>
    <t>2024-04-11T01:41:54-04:00</t>
  </si>
  <si>
    <t>Billing Statement: FAP[36H] for the Month of Apr 2024</t>
  </si>
  <si>
    <t>2024-04-11T01:41:31-04:00</t>
  </si>
  <si>
    <t>laica_fabrea@yahoo.com</t>
  </si>
  <si>
    <t>2024-04-11T01:41:13-04:00</t>
  </si>
  <si>
    <t>Billing Statement: FAP[36F] for the Month of Apr 2024</t>
  </si>
  <si>
    <t>2024-04-11T01:40:54-04:00</t>
  </si>
  <si>
    <t>edna.uybarreta@yahoo.com</t>
  </si>
  <si>
    <t>2024-04-11T01:40:33-04:00</t>
  </si>
  <si>
    <t>Billing Statement: FAP[36D] for the Month of Apr 2024</t>
  </si>
  <si>
    <t>2024-04-11T01:40:14-04:00</t>
  </si>
  <si>
    <t>2024-04-11T01:39:56-04:00</t>
  </si>
  <si>
    <t>ebethcabangis@yahoo.ca</t>
  </si>
  <si>
    <t>2024-04-11T01:39:37-04:00</t>
  </si>
  <si>
    <t>Billing Statement: FAP[36A] for the Month of Apr 2024</t>
  </si>
  <si>
    <t>2024-04-11T01:39:19-04:00</t>
  </si>
  <si>
    <t>alestrada1@comcast.net</t>
  </si>
  <si>
    <t>2024-04-11T01:39:00-04:00</t>
  </si>
  <si>
    <t>Billing Statement: FAP[35J] for the Month of Apr 2024</t>
  </si>
  <si>
    <t>2024-04-11T01:38:41-04:00</t>
  </si>
  <si>
    <t>2024-04-11T01:38:20-04:00</t>
  </si>
  <si>
    <t>xifeng2819@163.com</t>
  </si>
  <si>
    <t>2024-04-11T01:38:02-04:00</t>
  </si>
  <si>
    <t>Billing Statement: FAP[35G] for the Month of Apr 2024</t>
  </si>
  <si>
    <t>2024-04-11T01:37:43-04:00</t>
  </si>
  <si>
    <t>2024-04-11T01:37:26-04:00</t>
  </si>
  <si>
    <t>arlene.raif@yahoo.com</t>
  </si>
  <si>
    <t>2024-04-11T01:37:08-04:00</t>
  </si>
  <si>
    <t>2024-04-11T01:36:50-04:00</t>
  </si>
  <si>
    <t>jmg_golfer@yahoo.com</t>
  </si>
  <si>
    <t>2024-04-11T01:36:29-04:00</t>
  </si>
  <si>
    <t>Billing Statement: FAP[35C] for the Month of Apr 2024</t>
  </si>
  <si>
    <t>chuaericka@gmail.com</t>
  </si>
  <si>
    <t>2024-04-11T01:36:10-04:00</t>
  </si>
  <si>
    <t>Billing Statement: FAP[35B] for the Month of Apr 2024</t>
  </si>
  <si>
    <t>2024-04-11T01:35:48-04:00</t>
  </si>
  <si>
    <t>2024-04-11T01:35:30-04:00</t>
  </si>
  <si>
    <t>2024-04-11T01:35:10-04:00</t>
  </si>
  <si>
    <t>2024-04-11T01:34:52-04:00</t>
  </si>
  <si>
    <t>2024-04-11T01:34:33-04:00</t>
  </si>
  <si>
    <t>2024-04-11T01:34:11-04:00</t>
  </si>
  <si>
    <t>cdelacruz18m@gmail.com</t>
  </si>
  <si>
    <t>2024-04-11T01:33:53-04:00</t>
  </si>
  <si>
    <t>Billing Statement: FAP[34N] for the Month of Apr 2024</t>
  </si>
  <si>
    <t>cagas_evangeline@yahoo.com</t>
  </si>
  <si>
    <t>2024-04-11T01:33:35-04:00</t>
  </si>
  <si>
    <t>Billing Statement: FAP[34M] for the Month of Apr 2024</t>
  </si>
  <si>
    <t>2024-04-11T01:33:17-04:00</t>
  </si>
  <si>
    <t>lilyrn2419@gmail.com</t>
  </si>
  <si>
    <t>2024-04-11T01:32:57-04:00</t>
  </si>
  <si>
    <t>Billing Statement: FAP[34K] for the Month of Apr 2024</t>
  </si>
  <si>
    <t>2024-04-11T01:32:35-04:00</t>
  </si>
  <si>
    <t>Billing Statement: FAP[34J] for the Month of Apr 2024</t>
  </si>
  <si>
    <t>abbyui@yahoo.com</t>
  </si>
  <si>
    <t>2024-04-11T01:32:14-04:00</t>
  </si>
  <si>
    <t>Billing Statement: FAP[34I] for the Month of Apr 2024</t>
  </si>
  <si>
    <t>2024-04-11T01:31:54-04:00</t>
  </si>
  <si>
    <t>2024-04-11T01:31:33-04:00</t>
  </si>
  <si>
    <t>claraalegria.ramos@gmail.com</t>
  </si>
  <si>
    <t>2024-04-11T01:31:13-04:00</t>
  </si>
  <si>
    <t>Billing Statement: FAP[34F] for the Month of Apr 2024</t>
  </si>
  <si>
    <t>bastakay@yahoo.com</t>
  </si>
  <si>
    <t>2024-04-11T01:30:52-04:00</t>
  </si>
  <si>
    <t>Billing Statement: FAP[34E] for the Month of Apr 2024</t>
  </si>
  <si>
    <t>janet.abuid@gmail.com</t>
  </si>
  <si>
    <t>2024-04-11T01:30:33-04:00</t>
  </si>
  <si>
    <t>Billing Statement: FAP[34D] for the Month of Apr 2024</t>
  </si>
  <si>
    <t>2024-04-11T01:30:15-04:00</t>
  </si>
  <si>
    <t>2024-04-11T01:29:56-04:00</t>
  </si>
  <si>
    <t>2024-04-11T01:29:38-04:00</t>
  </si>
  <si>
    <t>2024-04-11T01:29:20-04:00</t>
  </si>
  <si>
    <t>2024-04-11T01:29:02-04:00</t>
  </si>
  <si>
    <t>2024-04-11T01:28:41-04:00</t>
  </si>
  <si>
    <t>marielflores988@gmail.com</t>
  </si>
  <si>
    <t>2024-04-11T01:28:21-04:00</t>
  </si>
  <si>
    <t>Billing Statement: FAP[33P] for the Month of Apr 2024</t>
  </si>
  <si>
    <t>2024-04-11T01:28:03-04:00</t>
  </si>
  <si>
    <t>2024-04-11T01:27:42-04:00</t>
  </si>
  <si>
    <t>2024-04-11T01:27:20-04:00</t>
  </si>
  <si>
    <t>oscar.biason@yahoo.com</t>
  </si>
  <si>
    <t>2024-04-11T01:26:59-04:00</t>
  </si>
  <si>
    <t>Billing Statement: FAP[33J] for the Month of Apr 2024</t>
  </si>
  <si>
    <t>2024-04-11T01:26:42-04:00</t>
  </si>
  <si>
    <t>2024-04-11T01:26:24-04:00</t>
  </si>
  <si>
    <t>2024-04-11T01:26:06-04:00</t>
  </si>
  <si>
    <t>2024-04-11T01:25:46-04:00</t>
  </si>
  <si>
    <t>2024-04-11T01:25:28-04:00</t>
  </si>
  <si>
    <t>2024-04-11T01:25:10-04:00</t>
  </si>
  <si>
    <t>2024-04-11T01:24:50-04:00</t>
  </si>
  <si>
    <t>2024-04-11T01:24:32-04:00</t>
  </si>
  <si>
    <t>2024-04-11T01:24:12-04:00</t>
  </si>
  <si>
    <t>alconcerv@yahoo.com</t>
  </si>
  <si>
    <t>2024-04-11T01:23:53-04:00</t>
  </si>
  <si>
    <t>Billing Statement: FAP[32P] for the Month of Apr 2024</t>
  </si>
  <si>
    <t>helenvillaranda@bowships.com.ph</t>
  </si>
  <si>
    <t>2024-04-11T01:23:34-04:00</t>
  </si>
  <si>
    <t>Billing Statement: FAP[32O] for the Month of Apr 2024</t>
  </si>
  <si>
    <t>2024-04-11T01:23:16-04:00</t>
  </si>
  <si>
    <t>2024-04-11T01:22:54-04:00</t>
  </si>
  <si>
    <t>2024-04-11T01:22:35-04:00</t>
  </si>
  <si>
    <t>eborevillo@yahoo.com</t>
  </si>
  <si>
    <t>2024-04-11T01:22:17-04:00</t>
  </si>
  <si>
    <t>Billing Statement: FAP[32K] for the Month of Apr 2024</t>
  </si>
  <si>
    <t>earlpalma@gmail.com</t>
  </si>
  <si>
    <t>2024-04-11T01:21:58-04:00</t>
  </si>
  <si>
    <t>Billing Statement: FAP[32J] for the Month of Apr 2024</t>
  </si>
  <si>
    <t>2024-04-11T01:21:40-04:00</t>
  </si>
  <si>
    <t>2024-04-11T01:21:22-04:00</t>
  </si>
  <si>
    <t>2024-04-11T01:21:04-04:00</t>
  </si>
  <si>
    <t>2024-04-11T01:20:47-04:00</t>
  </si>
  <si>
    <t>sanfrancisco.landholdings@yahoo.com</t>
  </si>
  <si>
    <t>2024-04-11T01:20:29-04:00</t>
  </si>
  <si>
    <t>Billing Statement: FAP[32E] for the Month of Apr 2024</t>
  </si>
  <si>
    <t>2024-04-11T01:20:11-04:00</t>
  </si>
  <si>
    <t>2024-04-11T01:19:49-04:00</t>
  </si>
  <si>
    <t>2024-04-11T01:19:28-04:00</t>
  </si>
  <si>
    <t>2024-04-11T01:19:07-04:00</t>
  </si>
  <si>
    <t>2024-04-11T01:18:43-04:00</t>
  </si>
  <si>
    <t>lalainestaana8@yahoo.com</t>
  </si>
  <si>
    <t>2024-04-11T01:18:24-04:00</t>
  </si>
  <si>
    <t>2024-04-11T01:18:04-04:00</t>
  </si>
  <si>
    <t>mstalao@yahoo.com</t>
  </si>
  <si>
    <t>2024-04-11T01:17:48-04:00</t>
  </si>
  <si>
    <t>Billing Statement: FAP[31R] for the Month of Apr 2024</t>
  </si>
  <si>
    <t>actdeleon@gmail.com</t>
  </si>
  <si>
    <t>2024-04-11T01:17:28-04:00</t>
  </si>
  <si>
    <t>Billing Statement: FAP[31Q] for the Month of Apr 2024</t>
  </si>
  <si>
    <t>bert.caldit@gmail.com</t>
  </si>
  <si>
    <t>2024-04-11T01:17:09-04:00</t>
  </si>
  <si>
    <t>Billing Statement: FAP[31P] for the Month of Apr 2024</t>
  </si>
  <si>
    <t>2024-04-11T01:16:51-04:00</t>
  </si>
  <si>
    <t>2024-04-11T01:16:31-04:00</t>
  </si>
  <si>
    <t>2024-04-11T01:16:14-04:00</t>
  </si>
  <si>
    <t>ryanlising@gmail.com</t>
  </si>
  <si>
    <t>2024-04-11T01:15:51-04:00</t>
  </si>
  <si>
    <t>Billing Statement: FAP[31I,J] for the Month of Apr 2024</t>
  </si>
  <si>
    <t>wossxl@gmail.com</t>
  </si>
  <si>
    <t>2024-04-11T01:15:32-04:00</t>
  </si>
  <si>
    <t>Billing Statement: FAP[31H] for the Month of Apr 2024</t>
  </si>
  <si>
    <t>2024-04-11T01:15:13-04:00</t>
  </si>
  <si>
    <t>2024-04-11T01:14:54-04:00</t>
  </si>
  <si>
    <t>2024-04-11T01:14:33-04:00</t>
  </si>
  <si>
    <t>sandra_aquino@hotmail.com</t>
  </si>
  <si>
    <t>2024-04-11T01:14:16-04:00</t>
  </si>
  <si>
    <t>Billing Statement: FAP[31B] for the Month of Apr 2024</t>
  </si>
  <si>
    <t>2024-04-11T01:13:57-04:00</t>
  </si>
  <si>
    <t>2024-04-11T01:13:39-04:00</t>
  </si>
  <si>
    <t>2024-04-11T01:13:20-04:00</t>
  </si>
  <si>
    <t>Billing Statement: FAP[30T] for the Month of Apr 2024</t>
  </si>
  <si>
    <t>2024-04-11T01:13:01-04:00</t>
  </si>
  <si>
    <t>2024-04-11T01:12:43-04:00</t>
  </si>
  <si>
    <t>2024-04-11T01:12:23-04:00</t>
  </si>
  <si>
    <t>ceataspace@gmail.com</t>
  </si>
  <si>
    <t>2024-04-11T01:12:05-04:00</t>
  </si>
  <si>
    <t>2024-04-11T01:11:42-04:00</t>
  </si>
  <si>
    <t>gmmanuel@wvcarchitects.com</t>
  </si>
  <si>
    <t>2024-04-11T01:11:23-04:00</t>
  </si>
  <si>
    <t>Billing Statement: FAP[30O] for the Month of Apr 2024</t>
  </si>
  <si>
    <t>2024-04-11T01:11:04-04:00</t>
  </si>
  <si>
    <t>2024-04-11T01:10:41-04:00</t>
  </si>
  <si>
    <t>2024-04-11T01:10:22-04:00</t>
  </si>
  <si>
    <t>2024-04-11T01:10:04-04:00</t>
  </si>
  <si>
    <t>clarence.kane@yahoo.com</t>
  </si>
  <si>
    <t>2024-04-11T01:09:44-04:00</t>
  </si>
  <si>
    <t>Billing Statement: FAP[30I] for the Month of Apr 2024</t>
  </si>
  <si>
    <t>2024-04-11T01:09:25-04:00</t>
  </si>
  <si>
    <t>2024-04-11T01:09:07-04:00</t>
  </si>
  <si>
    <t>fsflores0424@gmail.com</t>
  </si>
  <si>
    <t>2024-04-11T01:08:49-04:00</t>
  </si>
  <si>
    <t>Billing Statement: FAP[30E] for the Month of Apr 2024</t>
  </si>
  <si>
    <t>2024-04-11T01:08:29-04:00</t>
  </si>
  <si>
    <t>willieandbret@gmail.com</t>
  </si>
  <si>
    <t>2024-04-11T01:08:07-04:00</t>
  </si>
  <si>
    <t>Billing Statement: FAP[30C] for the Month of Apr 2024</t>
  </si>
  <si>
    <t>focalwebs@msn.com</t>
  </si>
  <si>
    <t>2024-04-11T01:07:46-04:00</t>
  </si>
  <si>
    <t>Billing Statement: FAP[30B] for the Month of Apr 2024</t>
  </si>
  <si>
    <t>2024-04-11T01:07:28-04:00</t>
  </si>
  <si>
    <t>wjatulan@gmail.com</t>
  </si>
  <si>
    <t>2024-04-11T01:07:10-04:00</t>
  </si>
  <si>
    <t>Billing Statement: FAP[29T] for the Month of Apr 2024</t>
  </si>
  <si>
    <t>2024-04-11T01:06:47-04:00</t>
  </si>
  <si>
    <t>Billing Statement: FAP[29S] for the Month of Apr 2024</t>
  </si>
  <si>
    <t>2024-04-11T01:06:28-04:00</t>
  </si>
  <si>
    <t>Billing Statement: FAP[29R] for the Month of Apr 2024</t>
  </si>
  <si>
    <t>2024-04-11T01:06:10-04:00</t>
  </si>
  <si>
    <t>tiffany.leyson@yahoo.com</t>
  </si>
  <si>
    <t>2024-04-11T01:05:52-04:00</t>
  </si>
  <si>
    <t>Billing Statement: FAP[29P] for the Month of Apr 2024</t>
  </si>
  <si>
    <t>eric@zan.com</t>
  </si>
  <si>
    <t>2024-04-11T01:05:33-04:00</t>
  </si>
  <si>
    <t>Billing Statement: FAP[29O] for the Month of Apr 2024</t>
  </si>
  <si>
    <t>2024-04-11T01:05:15-04:00</t>
  </si>
  <si>
    <t>drblim@gmail.com</t>
  </si>
  <si>
    <t>2024-04-11T01:04:56-04:00</t>
  </si>
  <si>
    <t>Billing Statement: FAP[29M] for the Month of Apr 2024</t>
  </si>
  <si>
    <t>reggiesac@yahoo.com</t>
  </si>
  <si>
    <t>2024-04-11T01:04:38-04:00</t>
  </si>
  <si>
    <t>Billing Statement: FAP[29K,L] for the Month of Apr 2024</t>
  </si>
  <si>
    <t>lemmor52596@gmail.com</t>
  </si>
  <si>
    <t>2024-04-11T01:04:20-04:00</t>
  </si>
  <si>
    <t>Billing Statement: FAP[29I,J] for the Month of Apr 2024</t>
  </si>
  <si>
    <t>2024-04-11T01:04:01-04:00</t>
  </si>
  <si>
    <t>2024-04-11T01:03:41-04:00</t>
  </si>
  <si>
    <t>christleproxas@gmail.com</t>
  </si>
  <si>
    <t>2024-04-11T01:03:22-04:00</t>
  </si>
  <si>
    <t>Billing Statement: FAP[29F] for the Month of Apr 2024</t>
  </si>
  <si>
    <t>woshidtya@163.com</t>
  </si>
  <si>
    <t>2024-04-11T01:03:04-04:00</t>
  </si>
  <si>
    <t>Billing Statement: FAP[29E] for the Month of Apr 2024</t>
  </si>
  <si>
    <t>ting.jimenez@yahoo.com</t>
  </si>
  <si>
    <t>2024-04-11T01:02:47-04:00</t>
  </si>
  <si>
    <t>Billing Statement: FAP[29C,D] for the Month of Apr 2024</t>
  </si>
  <si>
    <t>schm43@yahoo.com</t>
  </si>
  <si>
    <t>2024-04-11T01:02:26-04:00</t>
  </si>
  <si>
    <t>Billing Statement: FAP[29B] for the Month of Apr 2024</t>
  </si>
  <si>
    <t>ferdieparedes2005@yahoo.com</t>
  </si>
  <si>
    <t>2024-04-11T01:02:09-04:00</t>
  </si>
  <si>
    <t>Billing Statement: FAP[29A] for the Month of Apr 2024</t>
  </si>
  <si>
    <t>rmreyes210@gmail.com</t>
  </si>
  <si>
    <t>2024-04-11T01:01:51-04:00</t>
  </si>
  <si>
    <t>Billing Statement: FAP[28T] for the Month of Apr 2024</t>
  </si>
  <si>
    <t>gk_veneracion@yahoo.com</t>
  </si>
  <si>
    <t>2024-04-11T01:01:32-04:00</t>
  </si>
  <si>
    <t>Billing Statement: FAP[28S] for the Month of Apr 2024</t>
  </si>
  <si>
    <t>2024-04-11T01:01:14-04:00</t>
  </si>
  <si>
    <t>2024-04-11T01:00:55-04:00</t>
  </si>
  <si>
    <t>clarisseyung@gmail.com</t>
  </si>
  <si>
    <t>2024-04-11T01:00:36-04:00</t>
  </si>
  <si>
    <t>Billing Statement: FAP[28P] for the Month of Apr 2024</t>
  </si>
  <si>
    <t>aryusi@unionbankph.com</t>
  </si>
  <si>
    <t>2024-04-11T01:00:18-04:00</t>
  </si>
  <si>
    <t>Billing Statement: FAP[28O] for the Month of Apr 2024</t>
  </si>
  <si>
    <t>2024-04-11T01:00:00-04:00</t>
  </si>
  <si>
    <t>nelson.manzo2@gmail.com</t>
  </si>
  <si>
    <t>2024-04-11T00:59:42-04:00</t>
  </si>
  <si>
    <t>Billing Statement: FAP[28M] for the Month of Apr 2024</t>
  </si>
  <si>
    <t>2024-04-11T00:59:25-04:00</t>
  </si>
  <si>
    <t>2024-04-11T00:59:10-04:00</t>
  </si>
  <si>
    <t>2024-04-11T00:58:54-04:00</t>
  </si>
  <si>
    <t>ricardo99@gmail.com</t>
  </si>
  <si>
    <t>2024-04-11T00:58:32-04:00</t>
  </si>
  <si>
    <t>Billing Statement: FAP[28F] for the Month of Apr 2024</t>
  </si>
  <si>
    <t>2024-04-11T00:58:14-04:00</t>
  </si>
  <si>
    <t>2024-04-11T00:57:57-04:00</t>
  </si>
  <si>
    <t>2024-04-11T00:57:36-04:00</t>
  </si>
  <si>
    <t>joanna.sy.ong@gmail.com</t>
  </si>
  <si>
    <t>2024-04-11T00:57:13-04:00</t>
  </si>
  <si>
    <t>Billing Statement: FAP[28B] for the Month of Apr 2024</t>
  </si>
  <si>
    <t>2024-04-11T00:56:52-04:00</t>
  </si>
  <si>
    <t>leonorainc@yahoo.com</t>
  </si>
  <si>
    <t>2024-04-11T00:56:30-04:00</t>
  </si>
  <si>
    <t>Billing Statement: FAP[27T] for the Month of Apr 2024</t>
  </si>
  <si>
    <t>eclebrun@yahoo.com</t>
  </si>
  <si>
    <t>2024-04-11T00:56:06-04:00</t>
  </si>
  <si>
    <t>Billing Statement: FAP[27S] for the Month of Apr 2024</t>
  </si>
  <si>
    <t>cruzshirley@yahoo.com</t>
  </si>
  <si>
    <t>2024-04-11T00:55:43-04:00</t>
  </si>
  <si>
    <t>Billing Statement: FAP[27R] for the Month of Apr 2024</t>
  </si>
  <si>
    <t>2024-04-11T00:55:25-04:00</t>
  </si>
  <si>
    <t>manalo.mariakatrina@gmail.com</t>
  </si>
  <si>
    <t>2024-04-11T00:55:07-04:00</t>
  </si>
  <si>
    <t>Billing Statement: FAP[27P] for the Month of Apr 2024</t>
  </si>
  <si>
    <t>pearlpolley25@yahoo.co.uk</t>
  </si>
  <si>
    <t>2024-04-11T00:54:50-04:00</t>
  </si>
  <si>
    <t>2024-04-11T00:54:32-04:00</t>
  </si>
  <si>
    <t>2024-04-11T00:54:14-04:00</t>
  </si>
  <si>
    <t>2024-04-11T00:53:54-04:00</t>
  </si>
  <si>
    <t>2024-04-11T00:53:34-04:00</t>
  </si>
  <si>
    <t>jang.seongpil@gmail.com</t>
  </si>
  <si>
    <t>2024-04-11T00:53:16-04:00</t>
  </si>
  <si>
    <t>Billing Statement: FAP[27K] for the Month of Apr 2024</t>
  </si>
  <si>
    <t>2024-04-11T00:52:57-04:00</t>
  </si>
  <si>
    <t>2024-04-11T00:52:39-04:00</t>
  </si>
  <si>
    <t>renfred.chua@gmail.com</t>
  </si>
  <si>
    <t>2024-04-11T00:52:20-04:00</t>
  </si>
  <si>
    <t>Billing Statement: FAP[27H] for the Month of Apr 2024</t>
  </si>
  <si>
    <t>2024-04-11T00:52:03-04:00</t>
  </si>
  <si>
    <t>yeza929@yahoo.com</t>
  </si>
  <si>
    <t>2024-04-11T00:51:45-04:00</t>
  </si>
  <si>
    <t>Billing Statement: FAP[27F] for the Month of Apr 2024</t>
  </si>
  <si>
    <t>2024-04-11T00:51:25-04:00</t>
  </si>
  <si>
    <t>2024-04-11T00:51:00-04:00</t>
  </si>
  <si>
    <t>marcteeph@yahoo.com</t>
  </si>
  <si>
    <t>2024-04-11T00:50:36-04:00</t>
  </si>
  <si>
    <t>Billing Statement: FAP[27C] for the Month of Apr 2024</t>
  </si>
  <si>
    <t>margedefensor@gmail.com</t>
  </si>
  <si>
    <t>2024-04-11T00:50:17-04:00</t>
  </si>
  <si>
    <t>Billing Statement: FAP[27B] for the Month of Apr 2024</t>
  </si>
  <si>
    <t>2024-04-11T00:49:55-04:00</t>
  </si>
  <si>
    <t>fap26t@gmail.com</t>
  </si>
  <si>
    <t>2024-04-11T00:49:35-04:00</t>
  </si>
  <si>
    <t>Billing Statement: FAP[26T] for the Month of Apr 2024</t>
  </si>
  <si>
    <t>2024-04-11T00:49:16-04:00</t>
  </si>
  <si>
    <t>edo77es@gmail.com</t>
  </si>
  <si>
    <t>2024-04-11T00:48:57-04:00</t>
  </si>
  <si>
    <t>2024-04-11T00:48:39-04:00</t>
  </si>
  <si>
    <t>jazrina.morales@gmail.com</t>
  </si>
  <si>
    <t>2024-04-11T00:48:21-04:00</t>
  </si>
  <si>
    <t>Billing Statement: FAP[26P] for the Month of Apr 2024</t>
  </si>
  <si>
    <t>2024-04-11T00:48:02-04:00</t>
  </si>
  <si>
    <t>2024-04-11T00:47:44-04:00</t>
  </si>
  <si>
    <t>laserplustrading@yahoo.com</t>
  </si>
  <si>
    <t>2024-04-11T00:47:25-04:00</t>
  </si>
  <si>
    <t>Billing Statement: FAP[26J] for the Month of Apr 2024</t>
  </si>
  <si>
    <t>eusebioagonoy@gmail.com</t>
  </si>
  <si>
    <t>2024-04-11T00:47:08-04:00</t>
  </si>
  <si>
    <t>Billing Statement: FAP[26I] for the Month of Apr 2024</t>
  </si>
  <si>
    <t>2024-04-11T00:46:49-04:00</t>
  </si>
  <si>
    <t>2024-04-11T00:46:29-04:00</t>
  </si>
  <si>
    <t>2024-04-11T00:46:03-04:00</t>
  </si>
  <si>
    <t>2024-04-11T00:45:44-04:00</t>
  </si>
  <si>
    <t>Billing Statement: FAP[26E] for the Month of Apr 2024</t>
  </si>
  <si>
    <t>junjieli0377@gmail.com</t>
  </si>
  <si>
    <t>2024-04-11T00:45:21-04:00</t>
  </si>
  <si>
    <t>Billing Statement: FAP[26D] for the Month of Apr 2024</t>
  </si>
  <si>
    <t>2024-04-11T00:44:59-04:00</t>
  </si>
  <si>
    <t>Billing Statement: FAP[26C] for the Month of Apr 2024</t>
  </si>
  <si>
    <t>redgmendoza12@gmail.com</t>
  </si>
  <si>
    <t>2024-04-11T00:44:35-04:00</t>
  </si>
  <si>
    <t>Billing Statement: FAP[26B] for the Month of Apr 2024</t>
  </si>
  <si>
    <t>corpuzls@yahoo.com</t>
  </si>
  <si>
    <t>2024-04-11T00:44:17-04:00</t>
  </si>
  <si>
    <t>Billing Statement: FAP[26A] for the Month of Apr 2024</t>
  </si>
  <si>
    <t>2024-04-11T00:43:54-04:00</t>
  </si>
  <si>
    <t>2024-04-11T00:43:32-04:00</t>
  </si>
  <si>
    <t>Billing Statement: FAP[25S] for the Month of Apr 2024</t>
  </si>
  <si>
    <t>ronoel.sarte@gmail.com</t>
  </si>
  <si>
    <t>2024-04-11T00:43:13-04:00</t>
  </si>
  <si>
    <t>Billing Statement: FAP[25R] for the Month of Apr 2024</t>
  </si>
  <si>
    <t>2024-04-11T00:42:55-04:00</t>
  </si>
  <si>
    <t>4jrubyana@gmail.com</t>
  </si>
  <si>
    <t>2024-04-11T00:42:37-04:00</t>
  </si>
  <si>
    <t>Billing Statement: FAP[25O,P] for the Month of Apr 2024</t>
  </si>
  <si>
    <t>2024-04-11T00:42:18-04:00</t>
  </si>
  <si>
    <t>2024-04-11T00:42:00-04:00</t>
  </si>
  <si>
    <t>2024-04-11T00:41:42-04:00</t>
  </si>
  <si>
    <t>2024-04-11T00:41:23-04:00</t>
  </si>
  <si>
    <t>2024-04-11T00:41:10-04:00</t>
  </si>
  <si>
    <t>johntedd.sarabia@yahoo.com</t>
  </si>
  <si>
    <t>2024-04-11T00:40:48-04:00</t>
  </si>
  <si>
    <t>Billing Statement: FAP[25I] for the Month of Apr 2024</t>
  </si>
  <si>
    <t>2024-04-11T00:40:30-04:00</t>
  </si>
  <si>
    <t>Billing Statement: FAP[25G,H] for the Month of Apr 2024</t>
  </si>
  <si>
    <t>2024-04-11T00:40:08-04:00</t>
  </si>
  <si>
    <t>2024-04-11T00:39:51-04:00</t>
  </si>
  <si>
    <t>joecal888@yahoo.com</t>
  </si>
  <si>
    <t>2024-04-11T00:39:31-04:00</t>
  </si>
  <si>
    <t>Billing Statement: FAP[25D] for the Month of Apr 2024</t>
  </si>
  <si>
    <t>2024-04-11T00:39:08-04:00</t>
  </si>
  <si>
    <t>2024-04-11T00:38:46-04:00</t>
  </si>
  <si>
    <t>aurelia_rvr@yahoo.co.uk</t>
  </si>
  <si>
    <t>2024-04-11T00:38:25-04:00</t>
  </si>
  <si>
    <t>Billing Statement: FAP[25A] for the Month of Apr 2024</t>
  </si>
  <si>
    <t>allemgee805@yahoo.com</t>
  </si>
  <si>
    <t>2024-04-11T00:38:08-04:00</t>
  </si>
  <si>
    <t>Billing Statement: FAP[24T] for the Month of Apr 2024</t>
  </si>
  <si>
    <t>joycie.sb@gmail.com</t>
  </si>
  <si>
    <t>2024-04-11T00:37:47-04:00</t>
  </si>
  <si>
    <t>Billing Statement: FAP[24R,S] for the Month of Apr 2024</t>
  </si>
  <si>
    <t>2024-04-11T00:37:25-04:00</t>
  </si>
  <si>
    <t>2024-04-11T00:37:02-04:00</t>
  </si>
  <si>
    <t>2024-04-11T00:36:40-04:00</t>
  </si>
  <si>
    <t>2024-04-11T00:36:21-04:00</t>
  </si>
  <si>
    <t>ginojacinto@gmail.com</t>
  </si>
  <si>
    <t>2024-04-11T00:35:57-04:00</t>
  </si>
  <si>
    <t>Billing Statement: FAP[24M] for the Month of Apr 2024</t>
  </si>
  <si>
    <t>2024-04-11T00:35:37-04:00</t>
  </si>
  <si>
    <t>hapon12@yahoo.com</t>
  </si>
  <si>
    <t>2024-04-11T00:35:19-04:00</t>
  </si>
  <si>
    <t>Billing Statement: FAP[24K] for the Month of Apr 2024</t>
  </si>
  <si>
    <t>chonamtorres@yahoo.com</t>
  </si>
  <si>
    <t>2024-04-11T00:34:59-04:00</t>
  </si>
  <si>
    <t>Billing Statement: FAP[24G] for the Month of Apr 2024</t>
  </si>
  <si>
    <t>2024-04-11T00:34:39-04:00</t>
  </si>
  <si>
    <t>2024-04-11T00:34:17-04:00</t>
  </si>
  <si>
    <t>2024-04-11T00:33:57-04:00</t>
  </si>
  <si>
    <t>2024-04-11T00:33:37-04:00</t>
  </si>
  <si>
    <t>2024-04-11T00:33:17-04:00</t>
  </si>
  <si>
    <t>Billing Statement: FAP[24A] for the Month of Apr 2024</t>
  </si>
  <si>
    <t>joannaperfecto@yahoo.com</t>
  </si>
  <si>
    <t>2024-04-11T00:32:58-04:00</t>
  </si>
  <si>
    <t>Billing Statement: FAP[24-E] for the Month of Apr 2024</t>
  </si>
  <si>
    <t>2024-04-11T00:32:38-04:00</t>
  </si>
  <si>
    <t>2024-04-11T00:32:20-04:00</t>
  </si>
  <si>
    <t>angelie.reyes@gmail.com</t>
  </si>
  <si>
    <t>2024-04-11T00:32:02-04:00</t>
  </si>
  <si>
    <t>Billing Statement: FAP[23R] for the Month of Apr 2024</t>
  </si>
  <si>
    <t>jcimarkdavid@gmail.com</t>
  </si>
  <si>
    <t>2024-04-11T00:31:39-04:00</t>
  </si>
  <si>
    <t>Billing Statement: FAP[23Q] for the Month of Apr 2024</t>
  </si>
  <si>
    <t>bing_sarte08@yahoo.com</t>
  </si>
  <si>
    <t>2024-04-11T00:31:20-04:00</t>
  </si>
  <si>
    <t>Billing Statement: FAP[23P] for the Month of Apr 2024</t>
  </si>
  <si>
    <t>2024-04-11T00:31:03-04:00</t>
  </si>
  <si>
    <t>2024-04-11T00:30:36-04:00</t>
  </si>
  <si>
    <t>2024-04-11T00:30:18-04:00</t>
  </si>
  <si>
    <t>2024-04-11T00:29:57-04:00</t>
  </si>
  <si>
    <t>2024-04-11T00:29:36-04:00</t>
  </si>
  <si>
    <t>erikaobias@gmail.com</t>
  </si>
  <si>
    <t>2024-04-11T00:29:18-04:00</t>
  </si>
  <si>
    <t>Billing Statement: FAP[23K] for the Month of Apr 2024</t>
  </si>
  <si>
    <t>pinkyvilgera@yahoo.com</t>
  </si>
  <si>
    <t>2024-04-11T00:28:59-04:00</t>
  </si>
  <si>
    <t>Billing Statement: FAP[23J] for the Month of Apr 2024</t>
  </si>
  <si>
    <t>2024-04-11T00:28:41-04:00</t>
  </si>
  <si>
    <t>clyap0817@gmail.com</t>
  </si>
  <si>
    <t>2024-04-11T00:28:23-04:00</t>
  </si>
  <si>
    <t>Billing Statement: FAP[23GH] for the Month of Apr 2024</t>
  </si>
  <si>
    <t>resimperial@gmail.com</t>
  </si>
  <si>
    <t>2024-04-11T00:28:03-04:00</t>
  </si>
  <si>
    <t>Billing Statement: FAP[23F] for the Month of Apr 2024</t>
  </si>
  <si>
    <t>2024-04-11T00:27:44-04:00</t>
  </si>
  <si>
    <t>junabinsay@gmail.com</t>
  </si>
  <si>
    <t>2024-04-11T00:27:26-04:00</t>
  </si>
  <si>
    <t>Billing Statement: FAP[23D] for the Month of Apr 2024</t>
  </si>
  <si>
    <t>2024-04-11T00:27:08-04:00</t>
  </si>
  <si>
    <t>2024-04-11T00:26:50-04:00</t>
  </si>
  <si>
    <t>2024-04-11T00:26:32-04:00</t>
  </si>
  <si>
    <t>jurbano637@aol.com</t>
  </si>
  <si>
    <t>2024-04-11T00:26:14-04:00</t>
  </si>
  <si>
    <t>Billing Statement: FAP[22T] for the Month of Apr 2024</t>
  </si>
  <si>
    <t>castillo.marychris@yahoo.com</t>
  </si>
  <si>
    <t>2024-04-11T00:25:54-04:00</t>
  </si>
  <si>
    <t>Billing Statement: FAP[22S] for the Month of Apr 2024</t>
  </si>
  <si>
    <t>2024-04-11T00:25:36-04:00</t>
  </si>
  <si>
    <t>2024-04-11T00:25:11-04:00</t>
  </si>
  <si>
    <t>yca.818@gmail.com</t>
  </si>
  <si>
    <t>2024-04-11T00:24:53-04:00</t>
  </si>
  <si>
    <t>Billing Statement: FAP[22P] for the Month of Apr 2024</t>
  </si>
  <si>
    <t>2024-04-11T00:24:34-04:00</t>
  </si>
  <si>
    <t>joelvinarao1106@yahoo.com</t>
  </si>
  <si>
    <t>2024-04-11T00:24:12-04:00</t>
  </si>
  <si>
    <t>Billing Statement: FAP[22M,N] for the Month of Apr 2024</t>
  </si>
  <si>
    <t>jacquelinemacale@yahoo.com</t>
  </si>
  <si>
    <t>2024-04-11T00:23:54-04:00</t>
  </si>
  <si>
    <t>Billing Statement: FAP[22L] for the Month of Apr 2024</t>
  </si>
  <si>
    <t>razelblas1219@gmail.com</t>
  </si>
  <si>
    <t>2024-04-11T00:23:33-04:00</t>
  </si>
  <si>
    <t>Billing Statement: FAP[22H] for the Month of Apr 2024</t>
  </si>
  <si>
    <t>2024-04-11T00:23:15-04:00</t>
  </si>
  <si>
    <t>2024-04-11T00:22:57-04:00</t>
  </si>
  <si>
    <t>2024-04-11T00:22:39-04:00</t>
  </si>
  <si>
    <t>2024-04-11T00:22:22-04:00</t>
  </si>
  <si>
    <t>2024-04-11T00:21:59-04:00</t>
  </si>
  <si>
    <t>eflibunao@yahoo.com</t>
  </si>
  <si>
    <t>2024-04-11T00:21:38-04:00</t>
  </si>
  <si>
    <t>Billing Statement: FAP[21R] for the Month of Apr 2024</t>
  </si>
  <si>
    <t>karlorei.lagdamen@gmail.com</t>
  </si>
  <si>
    <t>2024-04-11T00:21:15-04:00</t>
  </si>
  <si>
    <t>2024-04-11T00:20:52-04:00</t>
  </si>
  <si>
    <t>2024-04-11T00:20:33-04:00</t>
  </si>
  <si>
    <t>regie.lagao@gmail.com</t>
  </si>
  <si>
    <t>2024-04-11T00:20:19-04:00</t>
  </si>
  <si>
    <t>Billing Statement: FAP[21O] for the Month of Apr 2024</t>
  </si>
  <si>
    <t>2024-04-11T00:19:58-04:00</t>
  </si>
  <si>
    <t>abmasigla8@gmail.com</t>
  </si>
  <si>
    <t>2024-04-11T00:19:41-04:00</t>
  </si>
  <si>
    <t>Billing Statement: FAP[21M] for the Month of Apr 2024</t>
  </si>
  <si>
    <t>2024-04-11T00:19:21-04:00</t>
  </si>
  <si>
    <t>clairecruzyap@gmail.com</t>
  </si>
  <si>
    <t>2024-04-11T00:19:01-04:00</t>
  </si>
  <si>
    <t>Billing Statement: FAP[21K] for the Month of Apr 2024</t>
  </si>
  <si>
    <t>2024-04-11T00:18:43-04:00</t>
  </si>
  <si>
    <t>2024-04-11T00:18:23-04:00</t>
  </si>
  <si>
    <t>perrymeldy@msn.com</t>
  </si>
  <si>
    <t>2024-04-11T00:18:05-04:00</t>
  </si>
  <si>
    <t>2024-04-11T00:17:45-04:00</t>
  </si>
  <si>
    <t>2024-04-11T00:17:27-04:00</t>
  </si>
  <si>
    <t>marlodelrosario@gmail.com</t>
  </si>
  <si>
    <t>2024-04-11T00:17:09-04:00</t>
  </si>
  <si>
    <t>2024-04-11T00:16:48-04:00</t>
  </si>
  <si>
    <t>2024-04-11T00:16:25-04:00</t>
  </si>
  <si>
    <t>2024-04-11T00:16:04-04:00</t>
  </si>
  <si>
    <t>ang_odell@yahoo.com</t>
  </si>
  <si>
    <t>2024-04-11T00:15:46-04:00</t>
  </si>
  <si>
    <t>Billing Statement: FAP[21A] for the Month of Apr 2024</t>
  </si>
  <si>
    <t>2024-04-11T00:15:22-04:00</t>
  </si>
  <si>
    <t>Billing Statement: FAP[20T] for the Month of Apr 2024</t>
  </si>
  <si>
    <t>2024-04-11T00:15:04-04:00</t>
  </si>
  <si>
    <t>2024-04-11T00:14:42-04:00</t>
  </si>
  <si>
    <t>2024-04-11T00:14:23-04:00</t>
  </si>
  <si>
    <t>2024-04-11T00:14:02-04:00</t>
  </si>
  <si>
    <t>2024-04-11T00:13:42-04:00</t>
  </si>
  <si>
    <t>2024-04-11T00:13:22-04:00</t>
  </si>
  <si>
    <t>fides@pathfinderph.com</t>
  </si>
  <si>
    <t>2024-04-11T00:13:04-04:00</t>
  </si>
  <si>
    <t>Billing Statement: FAP[20L] for the Month of Apr 2024</t>
  </si>
  <si>
    <t>2024-04-11T00:12:46-04:00</t>
  </si>
  <si>
    <t>atess.romero@gmail.com</t>
  </si>
  <si>
    <t>2024-04-11T00:12:22-04:00</t>
  </si>
  <si>
    <t>Billing Statement: FAP[20J] for the Month of Apr 2024</t>
  </si>
  <si>
    <t>2024-04-11T00:12:04-04:00</t>
  </si>
  <si>
    <t>jamesmaverickjuarez@gmail.com</t>
  </si>
  <si>
    <t>2024-04-11T00:11:46-04:00</t>
  </si>
  <si>
    <t>Billing Statement: FAP[20H] for the Month of Apr 2024</t>
  </si>
  <si>
    <t>2024-04-11T00:11:28-04:00</t>
  </si>
  <si>
    <t>2024-04-11T00:11:10-04:00</t>
  </si>
  <si>
    <t>2024-04-11T00:10:52-04:00</t>
  </si>
  <si>
    <t>alexis@pasighudson.com</t>
  </si>
  <si>
    <t>2024-04-11T00:10:31-04:00</t>
  </si>
  <si>
    <t>Billing Statement: FAP[20E] for the Month of Apr 2024</t>
  </si>
  <si>
    <t>rocs1314@yahoo.com</t>
  </si>
  <si>
    <t>2024-04-11T00:10:13-04:00</t>
  </si>
  <si>
    <t>Billing Statement: FAP[20D] for the Month of Apr 2024</t>
  </si>
  <si>
    <t>2024-04-11T00:09:55-04:00</t>
  </si>
  <si>
    <t>2024-04-11T00:09:34-04:00</t>
  </si>
  <si>
    <t>2024-04-11T00:09:15-04:00</t>
  </si>
  <si>
    <t>vellegarcia@yahoo.com</t>
  </si>
  <si>
    <t>2024-04-11T00:08:52-04:00</t>
  </si>
  <si>
    <t>Billing Statement: FAP[19R] for the Month of Apr 2024</t>
  </si>
  <si>
    <t>lou.alviar@gmail.com</t>
  </si>
  <si>
    <t>2024-04-11T00:08:33-04:00</t>
  </si>
  <si>
    <t>Billing Statement: FAP[19Q] for the Month of Apr 2024</t>
  </si>
  <si>
    <t>joancbenitez@yahoo.com</t>
  </si>
  <si>
    <t>2024-04-11T00:08:14-04:00</t>
  </si>
  <si>
    <t>Billing Statement: FAP[19O,P] for the Month of Apr 2024</t>
  </si>
  <si>
    <t>2024-04-11T00:07:41-04:00</t>
  </si>
  <si>
    <t>elba.saludo@gmail.com</t>
  </si>
  <si>
    <t>2024-04-11T00:07:20-04:00</t>
  </si>
  <si>
    <t>Billing Statement: FAP[19M] for the Month of Apr 2024</t>
  </si>
  <si>
    <t>kebenperez1987@gmail.com</t>
  </si>
  <si>
    <t>2024-04-11T00:07:02-04:00</t>
  </si>
  <si>
    <t>2024-04-11T00:06:44-04:00</t>
  </si>
  <si>
    <t>2024-04-11T00:06:26-04:00</t>
  </si>
  <si>
    <t>sleolaya@yahoo.com</t>
  </si>
  <si>
    <t>2024-04-11T00:06:09-04:00</t>
  </si>
  <si>
    <t>Billing Statement: FAP[19H] for the Month of Apr 2024</t>
  </si>
  <si>
    <t>2024-04-11T00:05:46-04:00</t>
  </si>
  <si>
    <t>2024-04-11T00:05:27-04:00</t>
  </si>
  <si>
    <t>rivaganzon@gmail.com</t>
  </si>
  <si>
    <t>2024-04-11T00:05:06-04:00</t>
  </si>
  <si>
    <t>Billing Statement: FAP[19E] for the Month of Apr 2024</t>
  </si>
  <si>
    <t>2024-04-11T00:04:44-04:00</t>
  </si>
  <si>
    <t>jenvaleriano1013@gmail.com</t>
  </si>
  <si>
    <t>2024-04-11T00:04:23-04:00</t>
  </si>
  <si>
    <t>Billing Statement: FAP[19C] for the Month of Apr 2024</t>
  </si>
  <si>
    <t>2024-04-11T00:04:05-04:00</t>
  </si>
  <si>
    <t>2024-04-11T00:03:47-04:00</t>
  </si>
  <si>
    <t>2024-04-11T00:03:26-04:00</t>
  </si>
  <si>
    <t>rb_hortaleza@yahoo.com</t>
  </si>
  <si>
    <t>2024-04-11T00:03:08-04:00</t>
  </si>
  <si>
    <t>Billing Statement: FAP[18R] for the Month of Apr 2024</t>
  </si>
  <si>
    <t>delgado_jessa@yahoo.com</t>
  </si>
  <si>
    <t>2024-04-11T00:02:51-04:00</t>
  </si>
  <si>
    <t>Billing Statement: FAP[18Q] for the Month of Apr 2024</t>
  </si>
  <si>
    <t>rizacao@yahoo.com</t>
  </si>
  <si>
    <t>2024-04-11T00:02:34-04:00</t>
  </si>
  <si>
    <t>Billing Statement: FAP[18P] for the Month of Apr 2024</t>
  </si>
  <si>
    <t>5j.ents@gmail.com</t>
  </si>
  <si>
    <t>2024-04-11T00:02:11-04:00</t>
  </si>
  <si>
    <t>Billing Statement: FAP[18O] for the Month of Apr 2024</t>
  </si>
  <si>
    <t>shen0526us@yahoo.com</t>
  </si>
  <si>
    <t>2024-04-11T00:01:54-04:00</t>
  </si>
  <si>
    <t>Billing Statement: FAP[18N] for the Month of Apr 2024</t>
  </si>
  <si>
    <t>teresita_libiran@yahoo.com</t>
  </si>
  <si>
    <t>2024-04-11T00:01:33-04:00</t>
  </si>
  <si>
    <t>Billing Statement: FAP[18M] for the Month of Apr 2024</t>
  </si>
  <si>
    <t>2024-04-11T00:01:16-04:00</t>
  </si>
  <si>
    <t>jancanadalla@gmail.com</t>
  </si>
  <si>
    <t>2024-04-11T00:00:57-04:00</t>
  </si>
  <si>
    <t>Billing Statement: FAP[18K] for the Month of Apr 2024</t>
  </si>
  <si>
    <t>jiggy.santillan@gmail.com</t>
  </si>
  <si>
    <t>2024-04-11T00:00:39-04:00</t>
  </si>
  <si>
    <t>Billing Statement: FAP[18I,J] for the Month of Apr 2024</t>
  </si>
  <si>
    <t>denovo.prestige@gmail.com</t>
  </si>
  <si>
    <t>2024-04-11T00:00:21-04:00</t>
  </si>
  <si>
    <t>Billing Statement: FAP[18G,H] for the Month of Apr 2024</t>
  </si>
  <si>
    <t>nate.punzalan@gmail.com</t>
  </si>
  <si>
    <t>2024-04-11T00:00:04-04:00</t>
  </si>
  <si>
    <t>Billing Statement: FAP[18F] for the Month of Apr 2024</t>
  </si>
  <si>
    <t>bwbbchan@yahoo.com</t>
  </si>
  <si>
    <t>2024-04-11T02:17:54-04:00</t>
  </si>
  <si>
    <t>mdarlino@gmail.com</t>
  </si>
  <si>
    <t>2024-04-11T02:17:31-04:00</t>
  </si>
  <si>
    <t>2024-04-11T02:17:13-04:00</t>
  </si>
  <si>
    <t>2024-04-11T02:16:58-04:00</t>
  </si>
  <si>
    <t>nadiacayco@gmail.com</t>
  </si>
  <si>
    <t>2024-04-11T02:16:35-04:00</t>
  </si>
  <si>
    <t>2024-04-11T02:16:15-04:00</t>
  </si>
  <si>
    <t>2024-04-11T02:15:55-04:00</t>
  </si>
  <si>
    <t>2024-04-11T02:15:37-04:00</t>
  </si>
  <si>
    <t>2024-04-11T02:15:19-04:00</t>
  </si>
  <si>
    <t>2024-04-11T02:15:01-04:00</t>
  </si>
  <si>
    <t>almafern4@gmail.com</t>
  </si>
  <si>
    <t>2024-04-11T02:14:43-04:00</t>
  </si>
  <si>
    <t>airanicolecalibuso@gmail.com</t>
  </si>
  <si>
    <t>2024-04-11T02:14:23-04:00</t>
  </si>
  <si>
    <t>rolly.ronas@gmail.com</t>
  </si>
  <si>
    <t>2024-04-11T02:14:03-04:00</t>
  </si>
  <si>
    <t>ruffymartin@gmail.com</t>
  </si>
  <si>
    <t>2024-04-11T02:13:43-04:00</t>
  </si>
  <si>
    <t>tin_calicdan@yahoo.com</t>
  </si>
  <si>
    <t>2024-04-11T02:13:20-04:00</t>
  </si>
  <si>
    <t>2024-04-11T02:13:01-04:00</t>
  </si>
  <si>
    <t>2024-04-11T02:12:43-04:00</t>
  </si>
  <si>
    <t>2024-04-11T23:25:20-04:00</t>
  </si>
  <si>
    <t>FAP 27-P (PAID 22,400)  DEC.2023 TO APRIL 2024</t>
  </si>
  <si>
    <t>2024-04-11T10:01:52-04:00</t>
  </si>
  <si>
    <t>FAP List of OR for - 04/11/2024</t>
  </si>
  <si>
    <t>2024-04-12T10:01:52-04:00</t>
  </si>
  <si>
    <t>FAP List of OR for - 04/12/2024</t>
  </si>
  <si>
    <t>2024-04-12T03:50:56-04:00</t>
  </si>
  <si>
    <t>FAP 29-P APRIL 2024 SOA</t>
  </si>
  <si>
    <t>rituguha2008@gmail.com</t>
  </si>
  <si>
    <t>2024-04-12T02:33:06-04:00</t>
  </si>
  <si>
    <t>2024-04-12T02:31:42-04:00</t>
  </si>
  <si>
    <t>2024-04-13T10:01:25-04:00</t>
  </si>
  <si>
    <t>FAP List of OR for - 04/13/2024</t>
  </si>
  <si>
    <t>2024-04-13T03:46:24-04:00</t>
  </si>
  <si>
    <t>Billing Statement: FAP[12N] for the Month of Mar 2024</t>
  </si>
  <si>
    <t>2024-04-13T03:33:52-04:00</t>
  </si>
  <si>
    <t>Billing Statement: FAP[12N] for the Month of Feb 2024</t>
  </si>
  <si>
    <t>2024-04-13T03:26:47-04:00</t>
  </si>
  <si>
    <t>Billing Statement: FAP[12N] for the Month of Jan 2024</t>
  </si>
  <si>
    <t>suyen_0115@yahoo.com</t>
  </si>
  <si>
    <t>2024-04-13T02:44:56-04:00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</si>
</sst>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853C0C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FFFFF"/>
      </patternFill>
    </fill>
    <fill>
      <patternFill patternType="solid">
        <fgColor rgb="FFFFF2CC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4" numFmtId="0" fillId="0" borderId="2" applyFont="1" applyNumberFormat="0" applyFill="0" applyBorder="1" applyAlignment="1">
      <alignment vertical="center" textRotation="0" wrapText="false" shrinkToFit="false"/>
    </xf>
    <xf xfId="0" fontId="0" numFmtId="0" fillId="0" borderId="3" applyFont="0" applyNumberFormat="0" applyFill="0" applyBorder="1" applyAlignment="1">
      <alignment vertical="center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vertical="center" textRotation="0" wrapText="false" shrinkToFit="false"/>
    </xf>
    <xf xfId="0" fontId="6" numFmtId="0" fillId="3" borderId="0" applyFont="1" applyNumberFormat="0" applyFill="1" applyBorder="0" applyAlignment="1">
      <alignment vertical="center" textRotation="0" wrapText="false" shrinkToFit="false"/>
    </xf>
    <xf xfId="0" fontId="5" numFmtId="0" fillId="3" borderId="0" applyFont="1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showGridLines="true" showRowColHeaders="1">
      <selection activeCell="E14" sqref="E14"/>
    </sheetView>
  </sheetViews>
  <sheetFormatPr defaultRowHeight="14.4" outlineLevelRow="0" outlineLevelCol="0"/>
  <cols>
    <col min="1" max="1" width="1.85546875" customWidth="true" style="1"/>
    <col min="2" max="2" width="4.42578125" customWidth="true" style="1"/>
    <col min="3" max="3" width="21.42578125" customWidth="true" style="1"/>
    <col min="4" max="4" width="14.140625" customWidth="true" style="1"/>
    <col min="5" max="5" width="9.140625" customWidth="true" style="1"/>
  </cols>
  <sheetData>
    <row r="1" spans="1:9" customHeight="1" ht="18.75">
      <c r="B1" s="3" t="s">
        <v>0</v>
      </c>
      <c r="C1" s="3"/>
      <c r="D1" s="3"/>
      <c r="E1" s="3"/>
      <c r="F1" s="3"/>
      <c r="G1" s="3"/>
      <c r="H1" s="3"/>
      <c r="I1" s="3"/>
    </row>
    <row r="2" spans="1:9">
      <c r="B2" s="19"/>
      <c r="C2" s="19"/>
      <c r="D2" s="19"/>
    </row>
    <row r="3" spans="1:9" customHeight="1" ht="15.75">
      <c r="B3" s="17" t="s">
        <v>1</v>
      </c>
      <c r="C3" s="17"/>
      <c r="D3" s="8" t="s">
        <v>2</v>
      </c>
    </row>
    <row r="4" spans="1:9" customHeight="1" ht="15.75">
      <c r="B4" s="18" t="s">
        <v>3</v>
      </c>
      <c r="C4" s="18"/>
      <c r="D4" s="9"/>
    </row>
    <row r="5" spans="1:9" customHeight="1" ht="15.75">
      <c r="B5" s="18" t="s">
        <v>4</v>
      </c>
      <c r="C5" s="18"/>
      <c r="D5" s="9">
        <v>0</v>
      </c>
    </row>
    <row r="6" spans="1:9">
      <c r="B6" s="7"/>
      <c r="C6" s="6" t="s">
        <v>5</v>
      </c>
      <c r="D6" s="5">
        <v>0</v>
      </c>
    </row>
    <row r="7" spans="1:9">
      <c r="B7" s="7"/>
      <c r="C7" s="6" t="s">
        <v>6</v>
      </c>
      <c r="D7" s="5">
        <v>0</v>
      </c>
    </row>
    <row r="8" spans="1:9">
      <c r="B8" s="7"/>
      <c r="C8" s="6" t="s">
        <v>7</v>
      </c>
      <c r="D8" s="5">
        <v>0</v>
      </c>
    </row>
    <row r="10" spans="1:9" customHeight="1" ht="15.75">
      <c r="B10" s="10" t="s">
        <v>8</v>
      </c>
      <c r="C10" s="10"/>
      <c r="D10" s="11">
        <f>D4+D5</f>
        <v>0</v>
      </c>
    </row>
  </sheetData>
  <mergeCells>
    <mergeCell ref="B3:C3"/>
    <mergeCell ref="B5:C5"/>
    <mergeCell ref="B4:C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39"/>
  <sheetViews>
    <sheetView tabSelected="0" workbookViewId="0" showGridLines="true" showRowColHeaders="1" topLeftCell="A321">
      <selection activeCell="A2" sqref="A2:I339"/>
    </sheetView>
  </sheetViews>
  <sheetFormatPr defaultRowHeight="14.4" outlineLevelRow="0" outlineLevelCol="0"/>
  <cols>
    <col min="2" max="2" width="15" customWidth="true" style="0"/>
    <col min="3" max="3" width="15.28515625" customWidth="true" style="0"/>
    <col min="4" max="4" width="100.140625" customWidth="true" style="0"/>
    <col min="5" max="5" width="255.7109375" customWidth="true" style="0"/>
    <col min="6" max="6" width="38.140625" customWidth="true" style="0"/>
    <col min="7" max="7" width="24" customWidth="true" style="0"/>
    <col min="8" max="8" width="19.85546875" customWidth="true" style="0"/>
    <col min="9" max="9" width="54.7109375" customWidth="true" style="0"/>
  </cols>
  <sheetData>
    <row r="1" spans="1:9" customHeight="1" ht="30">
      <c r="A1" s="14" t="s">
        <v>9</v>
      </c>
      <c r="B1" s="14" t="s">
        <v>10</v>
      </c>
      <c r="C1" s="14" t="s">
        <v>11</v>
      </c>
      <c r="D1" s="15" t="s">
        <v>12</v>
      </c>
      <c r="E1" s="15" t="s">
        <v>13</v>
      </c>
      <c r="F1" s="14" t="s">
        <v>14</v>
      </c>
      <c r="G1" s="14" t="s">
        <v>15</v>
      </c>
      <c r="H1" s="14" t="s">
        <v>16</v>
      </c>
      <c r="I1" s="16" t="s">
        <v>17</v>
      </c>
    </row>
    <row r="2" spans="1:9">
      <c r="A2" t="s">
        <v>9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</row>
    <row r="3" spans="1:9">
      <c r="A3" t="s">
        <v>9</v>
      </c>
      <c r="B3" t="s">
        <v>18</v>
      </c>
      <c r="C3" t="s">
        <v>19</v>
      </c>
      <c r="D3" t="s">
        <v>20</v>
      </c>
      <c r="E3" t="s">
        <v>26</v>
      </c>
      <c r="F3" t="s">
        <v>22</v>
      </c>
      <c r="G3" t="s">
        <v>23</v>
      </c>
      <c r="H3" t="s">
        <v>27</v>
      </c>
      <c r="I3" t="s">
        <v>28</v>
      </c>
    </row>
    <row r="4" spans="1:9">
      <c r="A4" t="s">
        <v>9</v>
      </c>
      <c r="B4" t="s">
        <v>18</v>
      </c>
      <c r="C4" t="s">
        <v>19</v>
      </c>
      <c r="D4" t="s">
        <v>20</v>
      </c>
      <c r="E4" t="s">
        <v>29</v>
      </c>
      <c r="F4" t="s">
        <v>22</v>
      </c>
      <c r="G4" t="s">
        <v>23</v>
      </c>
      <c r="H4" t="s">
        <v>30</v>
      </c>
      <c r="I4" t="s">
        <v>31</v>
      </c>
    </row>
    <row r="5" spans="1:9">
      <c r="A5" t="s">
        <v>9</v>
      </c>
      <c r="B5" t="s">
        <v>18</v>
      </c>
      <c r="C5" t="s">
        <v>19</v>
      </c>
      <c r="D5" t="s">
        <v>20</v>
      </c>
      <c r="E5" t="s">
        <v>32</v>
      </c>
      <c r="F5" t="s">
        <v>22</v>
      </c>
      <c r="G5" t="s">
        <v>23</v>
      </c>
      <c r="H5" t="s">
        <v>33</v>
      </c>
      <c r="I5" t="s">
        <v>34</v>
      </c>
    </row>
    <row r="6" spans="1:9">
      <c r="A6" t="s">
        <v>9</v>
      </c>
      <c r="B6" t="s">
        <v>18</v>
      </c>
      <c r="C6" t="s">
        <v>19</v>
      </c>
      <c r="D6" t="s">
        <v>20</v>
      </c>
      <c r="E6" t="s">
        <v>35</v>
      </c>
      <c r="F6" t="s">
        <v>22</v>
      </c>
      <c r="G6" t="s">
        <v>23</v>
      </c>
      <c r="H6" t="s">
        <v>36</v>
      </c>
      <c r="I6" t="s">
        <v>37</v>
      </c>
    </row>
    <row r="7" spans="1:9">
      <c r="A7" t="s">
        <v>9</v>
      </c>
      <c r="B7" t="s">
        <v>38</v>
      </c>
      <c r="C7" t="s">
        <v>19</v>
      </c>
      <c r="D7" t="s">
        <v>39</v>
      </c>
      <c r="E7" t="s">
        <v>40</v>
      </c>
      <c r="F7" t="s">
        <v>41</v>
      </c>
      <c r="G7" t="s">
        <v>23</v>
      </c>
      <c r="H7" t="s">
        <v>42</v>
      </c>
      <c r="I7" t="s">
        <v>43</v>
      </c>
    </row>
    <row r="8" spans="1:9">
      <c r="A8" t="s">
        <v>9</v>
      </c>
      <c r="B8" t="s">
        <v>18</v>
      </c>
      <c r="C8" t="s">
        <v>19</v>
      </c>
      <c r="D8" t="s">
        <v>20</v>
      </c>
      <c r="E8" t="s">
        <v>44</v>
      </c>
      <c r="F8" t="s">
        <v>22</v>
      </c>
      <c r="G8" t="s">
        <v>23</v>
      </c>
      <c r="H8" t="s">
        <v>45</v>
      </c>
      <c r="I8" t="s">
        <v>46</v>
      </c>
    </row>
    <row r="9" spans="1:9">
      <c r="A9" t="s">
        <v>9</v>
      </c>
      <c r="B9" t="s">
        <v>18</v>
      </c>
      <c r="C9" t="s">
        <v>19</v>
      </c>
      <c r="D9" t="s">
        <v>20</v>
      </c>
      <c r="E9" t="s">
        <v>47</v>
      </c>
      <c r="F9" t="s">
        <v>22</v>
      </c>
      <c r="G9" t="s">
        <v>23</v>
      </c>
      <c r="H9" t="s">
        <v>48</v>
      </c>
      <c r="I9" t="s">
        <v>49</v>
      </c>
    </row>
    <row r="10" spans="1:9">
      <c r="A10" t="s">
        <v>9</v>
      </c>
      <c r="B10" t="s">
        <v>18</v>
      </c>
      <c r="C10" t="s">
        <v>19</v>
      </c>
      <c r="D10" t="s">
        <v>20</v>
      </c>
      <c r="E10" t="s">
        <v>50</v>
      </c>
      <c r="F10" t="s">
        <v>22</v>
      </c>
      <c r="G10" t="s">
        <v>23</v>
      </c>
      <c r="H10" t="s">
        <v>51</v>
      </c>
      <c r="I10" t="s">
        <v>52</v>
      </c>
    </row>
    <row r="11" spans="1:9">
      <c r="A11" t="s">
        <v>9</v>
      </c>
      <c r="B11" t="s">
        <v>18</v>
      </c>
      <c r="C11" t="s">
        <v>19</v>
      </c>
      <c r="D11" t="s">
        <v>20</v>
      </c>
      <c r="E11" t="s">
        <v>53</v>
      </c>
      <c r="F11" t="s">
        <v>22</v>
      </c>
      <c r="G11" t="s">
        <v>23</v>
      </c>
      <c r="H11" t="s">
        <v>54</v>
      </c>
      <c r="I11" t="s">
        <v>55</v>
      </c>
    </row>
    <row r="12" spans="1:9">
      <c r="A12" t="s">
        <v>9</v>
      </c>
      <c r="B12" t="s">
        <v>18</v>
      </c>
      <c r="C12" t="s">
        <v>19</v>
      </c>
      <c r="D12" t="s">
        <v>20</v>
      </c>
      <c r="E12" t="s">
        <v>56</v>
      </c>
      <c r="F12" t="s">
        <v>22</v>
      </c>
      <c r="G12" t="s">
        <v>23</v>
      </c>
      <c r="H12" t="s">
        <v>57</v>
      </c>
      <c r="I12" t="s">
        <v>58</v>
      </c>
    </row>
    <row r="13" spans="1:9">
      <c r="A13" t="s">
        <v>9</v>
      </c>
      <c r="B13" t="s">
        <v>18</v>
      </c>
      <c r="C13" t="s">
        <v>19</v>
      </c>
      <c r="D13" t="s">
        <v>20</v>
      </c>
      <c r="E13" t="s">
        <v>59</v>
      </c>
      <c r="F13" t="s">
        <v>22</v>
      </c>
      <c r="G13" t="s">
        <v>23</v>
      </c>
      <c r="H13" t="s">
        <v>60</v>
      </c>
      <c r="I13" t="s">
        <v>61</v>
      </c>
    </row>
    <row r="14" spans="1:9">
      <c r="A14" t="s">
        <v>9</v>
      </c>
      <c r="B14" t="s">
        <v>18</v>
      </c>
      <c r="C14" t="s">
        <v>19</v>
      </c>
      <c r="D14" t="s">
        <v>20</v>
      </c>
      <c r="E14" t="s">
        <v>62</v>
      </c>
      <c r="F14" t="s">
        <v>22</v>
      </c>
      <c r="G14" t="s">
        <v>23</v>
      </c>
      <c r="H14" t="s">
        <v>63</v>
      </c>
      <c r="I14" t="s">
        <v>64</v>
      </c>
    </row>
    <row r="15" spans="1:9">
      <c r="A15" t="s">
        <v>9</v>
      </c>
      <c r="B15" t="s">
        <v>18</v>
      </c>
      <c r="C15" t="s">
        <v>19</v>
      </c>
      <c r="D15" t="s">
        <v>20</v>
      </c>
      <c r="E15" t="s">
        <v>65</v>
      </c>
      <c r="F15" t="s">
        <v>22</v>
      </c>
      <c r="G15" t="s">
        <v>23</v>
      </c>
      <c r="H15" t="s">
        <v>66</v>
      </c>
      <c r="I15" t="s">
        <v>67</v>
      </c>
    </row>
    <row r="16" spans="1:9">
      <c r="A16" t="s">
        <v>9</v>
      </c>
      <c r="B16" t="s">
        <v>18</v>
      </c>
      <c r="C16" t="s">
        <v>19</v>
      </c>
      <c r="D16" t="s">
        <v>20</v>
      </c>
      <c r="E16" t="s">
        <v>68</v>
      </c>
      <c r="F16" t="s">
        <v>22</v>
      </c>
      <c r="G16" t="s">
        <v>23</v>
      </c>
      <c r="H16" t="s">
        <v>69</v>
      </c>
      <c r="I16" t="s">
        <v>70</v>
      </c>
    </row>
    <row r="17" spans="1:9">
      <c r="A17" t="s">
        <v>9</v>
      </c>
      <c r="B17" t="s">
        <v>18</v>
      </c>
      <c r="C17" t="s">
        <v>19</v>
      </c>
      <c r="D17" t="s">
        <v>20</v>
      </c>
      <c r="E17" t="s">
        <v>71</v>
      </c>
      <c r="F17" t="s">
        <v>22</v>
      </c>
      <c r="G17" t="s">
        <v>23</v>
      </c>
      <c r="H17" t="s">
        <v>72</v>
      </c>
      <c r="I17" t="s">
        <v>73</v>
      </c>
    </row>
    <row r="18" spans="1:9">
      <c r="A18" t="s">
        <v>9</v>
      </c>
      <c r="B18" t="s">
        <v>38</v>
      </c>
      <c r="C18" t="s">
        <v>19</v>
      </c>
      <c r="D18" t="s">
        <v>39</v>
      </c>
      <c r="E18" t="s">
        <v>74</v>
      </c>
      <c r="F18" t="s">
        <v>75</v>
      </c>
      <c r="G18" t="s">
        <v>23</v>
      </c>
      <c r="H18" t="s">
        <v>76</v>
      </c>
      <c r="I18" t="s">
        <v>77</v>
      </c>
    </row>
    <row r="19" spans="1:9">
      <c r="A19" t="s">
        <v>9</v>
      </c>
      <c r="B19" t="s">
        <v>18</v>
      </c>
      <c r="C19" t="s">
        <v>19</v>
      </c>
      <c r="D19" t="s">
        <v>20</v>
      </c>
      <c r="E19" t="s">
        <v>78</v>
      </c>
      <c r="F19" t="s">
        <v>22</v>
      </c>
      <c r="G19" t="s">
        <v>23</v>
      </c>
      <c r="H19" t="s">
        <v>79</v>
      </c>
      <c r="I19" t="s">
        <v>80</v>
      </c>
    </row>
    <row r="20" spans="1:9">
      <c r="A20" t="s">
        <v>9</v>
      </c>
      <c r="B20" t="s">
        <v>18</v>
      </c>
      <c r="C20" t="s">
        <v>19</v>
      </c>
      <c r="D20" t="s">
        <v>20</v>
      </c>
      <c r="E20" t="s">
        <v>81</v>
      </c>
      <c r="F20" t="s">
        <v>22</v>
      </c>
      <c r="G20" t="s">
        <v>23</v>
      </c>
      <c r="H20" t="s">
        <v>82</v>
      </c>
      <c r="I20" t="s">
        <v>83</v>
      </c>
    </row>
    <row r="21" spans="1:9">
      <c r="A21" t="s">
        <v>9</v>
      </c>
      <c r="B21" t="s">
        <v>38</v>
      </c>
      <c r="C21" t="s">
        <v>19</v>
      </c>
      <c r="D21" t="s">
        <v>39</v>
      </c>
      <c r="E21" t="s">
        <v>74</v>
      </c>
      <c r="F21" t="s">
        <v>84</v>
      </c>
      <c r="G21" t="s">
        <v>23</v>
      </c>
      <c r="H21" t="s">
        <v>85</v>
      </c>
      <c r="I21" t="s">
        <v>86</v>
      </c>
    </row>
    <row r="22" spans="1:9">
      <c r="A22" t="s">
        <v>9</v>
      </c>
      <c r="B22" t="s">
        <v>18</v>
      </c>
      <c r="C22" t="s">
        <v>19</v>
      </c>
      <c r="D22" t="s">
        <v>20</v>
      </c>
      <c r="E22" t="s">
        <v>87</v>
      </c>
      <c r="F22" t="s">
        <v>22</v>
      </c>
      <c r="G22" t="s">
        <v>23</v>
      </c>
      <c r="H22" t="s">
        <v>88</v>
      </c>
      <c r="I22" t="s">
        <v>89</v>
      </c>
    </row>
    <row r="23" spans="1:9">
      <c r="A23" t="s">
        <v>9</v>
      </c>
      <c r="B23" t="s">
        <v>18</v>
      </c>
      <c r="C23" t="s">
        <v>19</v>
      </c>
      <c r="D23" t="s">
        <v>20</v>
      </c>
      <c r="E23" t="s">
        <v>90</v>
      </c>
      <c r="F23" t="s">
        <v>22</v>
      </c>
      <c r="G23" t="s">
        <v>23</v>
      </c>
      <c r="H23" t="s">
        <v>91</v>
      </c>
      <c r="I23" t="s">
        <v>92</v>
      </c>
    </row>
    <row r="24" spans="1:9">
      <c r="A24" t="s">
        <v>9</v>
      </c>
      <c r="B24" t="s">
        <v>18</v>
      </c>
      <c r="C24" t="s">
        <v>19</v>
      </c>
      <c r="D24" t="s">
        <v>20</v>
      </c>
      <c r="E24" t="s">
        <v>93</v>
      </c>
      <c r="F24" t="s">
        <v>22</v>
      </c>
      <c r="G24" t="s">
        <v>23</v>
      </c>
      <c r="H24" t="s">
        <v>94</v>
      </c>
      <c r="I24" t="s">
        <v>95</v>
      </c>
    </row>
    <row r="25" spans="1:9">
      <c r="A25" t="s">
        <v>9</v>
      </c>
      <c r="B25" t="s">
        <v>18</v>
      </c>
      <c r="C25" t="s">
        <v>19</v>
      </c>
      <c r="D25" t="s">
        <v>20</v>
      </c>
      <c r="E25" t="s">
        <v>96</v>
      </c>
      <c r="F25" t="s">
        <v>22</v>
      </c>
      <c r="G25" t="s">
        <v>23</v>
      </c>
      <c r="H25" t="s">
        <v>97</v>
      </c>
      <c r="I25" t="s">
        <v>98</v>
      </c>
    </row>
    <row r="26" spans="1:9">
      <c r="A26" t="s">
        <v>9</v>
      </c>
      <c r="B26" t="s">
        <v>18</v>
      </c>
      <c r="C26" t="s">
        <v>19</v>
      </c>
      <c r="D26" t="s">
        <v>20</v>
      </c>
      <c r="E26" t="s">
        <v>99</v>
      </c>
      <c r="F26" t="s">
        <v>22</v>
      </c>
      <c r="G26" t="s">
        <v>23</v>
      </c>
      <c r="H26" t="s">
        <v>100</v>
      </c>
      <c r="I26" t="s">
        <v>101</v>
      </c>
    </row>
    <row r="27" spans="1:9">
      <c r="A27" t="s">
        <v>9</v>
      </c>
      <c r="B27" t="s">
        <v>18</v>
      </c>
      <c r="C27" t="s">
        <v>19</v>
      </c>
      <c r="D27" t="s">
        <v>20</v>
      </c>
      <c r="E27" t="s">
        <v>102</v>
      </c>
      <c r="F27" t="s">
        <v>22</v>
      </c>
      <c r="G27" t="s">
        <v>23</v>
      </c>
      <c r="H27" t="s">
        <v>103</v>
      </c>
      <c r="I27" t="s">
        <v>104</v>
      </c>
    </row>
    <row r="28" spans="1:9">
      <c r="A28" t="s">
        <v>9</v>
      </c>
      <c r="B28" t="s">
        <v>18</v>
      </c>
      <c r="C28" t="s">
        <v>19</v>
      </c>
      <c r="D28" t="s">
        <v>20</v>
      </c>
      <c r="E28" t="s">
        <v>105</v>
      </c>
      <c r="F28" t="s">
        <v>22</v>
      </c>
      <c r="G28" t="s">
        <v>23</v>
      </c>
      <c r="H28" t="s">
        <v>106</v>
      </c>
      <c r="I28" t="s">
        <v>107</v>
      </c>
    </row>
    <row r="29" spans="1:9">
      <c r="A29" t="s">
        <v>9</v>
      </c>
      <c r="B29" t="s">
        <v>38</v>
      </c>
      <c r="C29" t="s">
        <v>19</v>
      </c>
      <c r="D29" t="s">
        <v>39</v>
      </c>
      <c r="E29" t="s">
        <v>108</v>
      </c>
      <c r="F29" t="s">
        <v>109</v>
      </c>
      <c r="G29" t="s">
        <v>23</v>
      </c>
      <c r="H29" t="s">
        <v>110</v>
      </c>
      <c r="I29" t="s">
        <v>111</v>
      </c>
    </row>
    <row r="30" spans="1:9">
      <c r="A30" t="s">
        <v>9</v>
      </c>
      <c r="B30" t="s">
        <v>18</v>
      </c>
      <c r="C30" t="s">
        <v>19</v>
      </c>
      <c r="D30" t="s">
        <v>20</v>
      </c>
      <c r="E30" t="s">
        <v>112</v>
      </c>
      <c r="F30" t="s">
        <v>22</v>
      </c>
      <c r="G30" t="s">
        <v>23</v>
      </c>
      <c r="H30" t="s">
        <v>113</v>
      </c>
      <c r="I30" t="s">
        <v>114</v>
      </c>
    </row>
    <row r="31" spans="1:9">
      <c r="A31" t="s">
        <v>9</v>
      </c>
      <c r="B31" t="s">
        <v>18</v>
      </c>
      <c r="C31" t="s">
        <v>19</v>
      </c>
      <c r="D31" t="s">
        <v>20</v>
      </c>
      <c r="E31" t="s">
        <v>115</v>
      </c>
      <c r="F31" t="s">
        <v>22</v>
      </c>
      <c r="G31" t="s">
        <v>23</v>
      </c>
      <c r="H31" t="s">
        <v>116</v>
      </c>
      <c r="I31" t="s">
        <v>117</v>
      </c>
    </row>
    <row r="32" spans="1:9">
      <c r="A32" t="s">
        <v>9</v>
      </c>
      <c r="B32" t="s">
        <v>18</v>
      </c>
      <c r="C32" t="s">
        <v>19</v>
      </c>
      <c r="D32" t="s">
        <v>20</v>
      </c>
      <c r="E32" t="s">
        <v>118</v>
      </c>
      <c r="F32" t="s">
        <v>22</v>
      </c>
      <c r="G32" t="s">
        <v>23</v>
      </c>
      <c r="H32" t="s">
        <v>119</v>
      </c>
      <c r="I32" t="s">
        <v>120</v>
      </c>
    </row>
    <row r="33" spans="1:9">
      <c r="A33" t="s">
        <v>9</v>
      </c>
      <c r="B33" t="s">
        <v>18</v>
      </c>
      <c r="C33" t="s">
        <v>19</v>
      </c>
      <c r="D33" t="s">
        <v>20</v>
      </c>
      <c r="E33" t="s">
        <v>121</v>
      </c>
      <c r="F33" t="s">
        <v>22</v>
      </c>
      <c r="G33" t="s">
        <v>23</v>
      </c>
      <c r="H33" t="s">
        <v>122</v>
      </c>
      <c r="I33" t="s">
        <v>123</v>
      </c>
    </row>
    <row r="34" spans="1:9">
      <c r="A34" t="s">
        <v>9</v>
      </c>
      <c r="B34" t="s">
        <v>18</v>
      </c>
      <c r="C34" t="s">
        <v>19</v>
      </c>
      <c r="D34" t="s">
        <v>20</v>
      </c>
      <c r="E34" t="s">
        <v>124</v>
      </c>
      <c r="F34" t="s">
        <v>22</v>
      </c>
      <c r="G34" t="s">
        <v>23</v>
      </c>
      <c r="H34" t="s">
        <v>125</v>
      </c>
      <c r="I34" t="s">
        <v>126</v>
      </c>
    </row>
    <row r="35" spans="1:9">
      <c r="A35" t="s">
        <v>9</v>
      </c>
      <c r="B35" t="s">
        <v>127</v>
      </c>
      <c r="C35" t="s">
        <v>19</v>
      </c>
      <c r="D35" t="s">
        <v>128</v>
      </c>
      <c r="E35" t="s">
        <v>129</v>
      </c>
      <c r="F35" t="s">
        <v>130</v>
      </c>
      <c r="G35" t="s">
        <v>23</v>
      </c>
      <c r="H35" t="s">
        <v>131</v>
      </c>
      <c r="I35" t="s">
        <v>132</v>
      </c>
    </row>
    <row r="36" spans="1:9">
      <c r="A36" t="s">
        <v>9</v>
      </c>
      <c r="B36" t="s">
        <v>18</v>
      </c>
      <c r="C36" t="s">
        <v>19</v>
      </c>
      <c r="D36" t="s">
        <v>20</v>
      </c>
      <c r="E36" t="s">
        <v>133</v>
      </c>
      <c r="F36" t="s">
        <v>22</v>
      </c>
      <c r="G36" t="s">
        <v>23</v>
      </c>
      <c r="H36" t="s">
        <v>134</v>
      </c>
      <c r="I36" t="s">
        <v>135</v>
      </c>
    </row>
    <row r="37" spans="1:9">
      <c r="A37" t="s">
        <v>9</v>
      </c>
      <c r="B37" t="s">
        <v>18</v>
      </c>
      <c r="C37" t="s">
        <v>19</v>
      </c>
      <c r="D37" t="s">
        <v>20</v>
      </c>
      <c r="E37" t="s">
        <v>136</v>
      </c>
      <c r="F37" t="s">
        <v>22</v>
      </c>
      <c r="G37" t="s">
        <v>23</v>
      </c>
      <c r="H37" t="s">
        <v>137</v>
      </c>
      <c r="I37" t="s">
        <v>138</v>
      </c>
    </row>
    <row r="38" spans="1:9">
      <c r="A38" t="s">
        <v>9</v>
      </c>
      <c r="B38" t="s">
        <v>18</v>
      </c>
      <c r="C38" t="s">
        <v>19</v>
      </c>
      <c r="D38" t="s">
        <v>20</v>
      </c>
      <c r="E38" t="s">
        <v>139</v>
      </c>
      <c r="F38" t="s">
        <v>22</v>
      </c>
      <c r="G38" t="s">
        <v>23</v>
      </c>
      <c r="H38" t="s">
        <v>140</v>
      </c>
      <c r="I38" t="s">
        <v>141</v>
      </c>
    </row>
    <row r="39" spans="1:9">
      <c r="A39" t="s">
        <v>9</v>
      </c>
      <c r="B39" t="s">
        <v>18</v>
      </c>
      <c r="C39" t="s">
        <v>19</v>
      </c>
      <c r="D39" t="s">
        <v>20</v>
      </c>
      <c r="E39" t="s">
        <v>142</v>
      </c>
      <c r="F39" t="s">
        <v>22</v>
      </c>
      <c r="G39" t="s">
        <v>23</v>
      </c>
      <c r="H39" t="s">
        <v>143</v>
      </c>
      <c r="I39" t="s">
        <v>144</v>
      </c>
    </row>
    <row r="40" spans="1:9">
      <c r="A40" t="s">
        <v>9</v>
      </c>
      <c r="B40" t="s">
        <v>18</v>
      </c>
      <c r="C40" t="s">
        <v>19</v>
      </c>
      <c r="D40" t="s">
        <v>20</v>
      </c>
      <c r="E40" t="s">
        <v>145</v>
      </c>
      <c r="F40" t="s">
        <v>22</v>
      </c>
      <c r="G40" t="s">
        <v>23</v>
      </c>
      <c r="H40" t="s">
        <v>146</v>
      </c>
      <c r="I40" t="s">
        <v>147</v>
      </c>
    </row>
    <row r="41" spans="1:9">
      <c r="A41" t="s">
        <v>9</v>
      </c>
      <c r="B41" t="s">
        <v>18</v>
      </c>
      <c r="C41" t="s">
        <v>19</v>
      </c>
      <c r="D41" t="s">
        <v>20</v>
      </c>
      <c r="E41" t="s">
        <v>148</v>
      </c>
      <c r="F41" t="s">
        <v>22</v>
      </c>
      <c r="G41" t="s">
        <v>23</v>
      </c>
      <c r="H41" t="s">
        <v>149</v>
      </c>
      <c r="I41" t="s">
        <v>150</v>
      </c>
    </row>
    <row r="42" spans="1:9">
      <c r="A42" t="s">
        <v>9</v>
      </c>
      <c r="B42" t="s">
        <v>18</v>
      </c>
      <c r="C42" t="s">
        <v>19</v>
      </c>
      <c r="D42" t="s">
        <v>20</v>
      </c>
      <c r="E42" t="s">
        <v>151</v>
      </c>
      <c r="F42" t="s">
        <v>22</v>
      </c>
      <c r="G42" t="s">
        <v>23</v>
      </c>
      <c r="H42" t="s">
        <v>152</v>
      </c>
      <c r="I42" t="s">
        <v>153</v>
      </c>
    </row>
    <row r="43" spans="1:9">
      <c r="A43" t="s">
        <v>9</v>
      </c>
      <c r="B43" t="s">
        <v>18</v>
      </c>
      <c r="C43" t="s">
        <v>19</v>
      </c>
      <c r="D43" t="s">
        <v>20</v>
      </c>
      <c r="E43" t="s">
        <v>154</v>
      </c>
      <c r="F43" t="s">
        <v>22</v>
      </c>
      <c r="G43" t="s">
        <v>23</v>
      </c>
      <c r="H43" t="s">
        <v>155</v>
      </c>
      <c r="I43" t="s">
        <v>156</v>
      </c>
    </row>
    <row r="44" spans="1:9">
      <c r="A44" t="s">
        <v>9</v>
      </c>
      <c r="B44" t="s">
        <v>127</v>
      </c>
      <c r="C44" t="s">
        <v>19</v>
      </c>
      <c r="D44" t="s">
        <v>128</v>
      </c>
      <c r="E44" t="s">
        <v>129</v>
      </c>
      <c r="F44" t="s">
        <v>157</v>
      </c>
      <c r="G44" t="s">
        <v>23</v>
      </c>
      <c r="H44" t="s">
        <v>158</v>
      </c>
      <c r="I44" t="s">
        <v>159</v>
      </c>
    </row>
    <row r="45" spans="1:9">
      <c r="A45" t="s">
        <v>9</v>
      </c>
      <c r="B45" t="s">
        <v>18</v>
      </c>
      <c r="C45" t="s">
        <v>19</v>
      </c>
      <c r="D45" t="s">
        <v>20</v>
      </c>
      <c r="E45" t="s">
        <v>160</v>
      </c>
      <c r="F45" t="s">
        <v>22</v>
      </c>
      <c r="G45" t="s">
        <v>23</v>
      </c>
      <c r="H45" t="s">
        <v>161</v>
      </c>
      <c r="I45" t="s">
        <v>162</v>
      </c>
    </row>
    <row r="46" spans="1:9">
      <c r="A46" t="s">
        <v>9</v>
      </c>
      <c r="B46" t="s">
        <v>18</v>
      </c>
      <c r="C46" t="s">
        <v>19</v>
      </c>
      <c r="D46" t="s">
        <v>20</v>
      </c>
      <c r="E46" t="s">
        <v>163</v>
      </c>
      <c r="F46" t="s">
        <v>22</v>
      </c>
      <c r="G46" t="s">
        <v>23</v>
      </c>
      <c r="H46" t="s">
        <v>164</v>
      </c>
      <c r="I46" t="s">
        <v>165</v>
      </c>
    </row>
    <row r="47" spans="1:9">
      <c r="A47" t="s">
        <v>9</v>
      </c>
      <c r="B47" t="s">
        <v>18</v>
      </c>
      <c r="C47" t="s">
        <v>19</v>
      </c>
      <c r="D47" t="s">
        <v>20</v>
      </c>
      <c r="E47" t="s">
        <v>166</v>
      </c>
      <c r="F47" t="s">
        <v>22</v>
      </c>
      <c r="G47" t="s">
        <v>23</v>
      </c>
      <c r="H47" t="s">
        <v>167</v>
      </c>
      <c r="I47" t="s">
        <v>168</v>
      </c>
    </row>
    <row r="48" spans="1:9">
      <c r="A48" t="s">
        <v>9</v>
      </c>
      <c r="B48" t="s">
        <v>38</v>
      </c>
      <c r="C48" t="s">
        <v>19</v>
      </c>
      <c r="D48" t="s">
        <v>39</v>
      </c>
      <c r="E48" t="s">
        <v>74</v>
      </c>
      <c r="F48" t="s">
        <v>169</v>
      </c>
      <c r="G48" t="s">
        <v>23</v>
      </c>
      <c r="H48" t="s">
        <v>170</v>
      </c>
      <c r="I48" t="s">
        <v>171</v>
      </c>
    </row>
    <row r="49" spans="1:9">
      <c r="A49" t="s">
        <v>9</v>
      </c>
      <c r="B49" t="s">
        <v>18</v>
      </c>
      <c r="C49" t="s">
        <v>19</v>
      </c>
      <c r="D49" t="s">
        <v>20</v>
      </c>
      <c r="E49" t="s">
        <v>172</v>
      </c>
      <c r="F49" t="s">
        <v>22</v>
      </c>
      <c r="G49" t="s">
        <v>23</v>
      </c>
      <c r="H49" t="s">
        <v>173</v>
      </c>
      <c r="I49" t="s">
        <v>174</v>
      </c>
    </row>
    <row r="50" spans="1:9">
      <c r="A50" t="s">
        <v>9</v>
      </c>
      <c r="B50" t="s">
        <v>18</v>
      </c>
      <c r="C50" t="s">
        <v>19</v>
      </c>
      <c r="D50" t="s">
        <v>20</v>
      </c>
      <c r="E50" t="s">
        <v>175</v>
      </c>
      <c r="F50" t="s">
        <v>22</v>
      </c>
      <c r="G50" t="s">
        <v>23</v>
      </c>
      <c r="H50" t="s">
        <v>176</v>
      </c>
      <c r="I50" t="s">
        <v>177</v>
      </c>
    </row>
    <row r="51" spans="1:9">
      <c r="A51" t="s">
        <v>9</v>
      </c>
      <c r="B51" t="s">
        <v>18</v>
      </c>
      <c r="C51" t="s">
        <v>19</v>
      </c>
      <c r="D51" t="s">
        <v>20</v>
      </c>
      <c r="E51" t="s">
        <v>178</v>
      </c>
      <c r="F51" t="s">
        <v>22</v>
      </c>
      <c r="G51" t="s">
        <v>23</v>
      </c>
      <c r="H51" t="s">
        <v>179</v>
      </c>
      <c r="I51" t="s">
        <v>180</v>
      </c>
    </row>
    <row r="52" spans="1:9">
      <c r="A52" t="s">
        <v>9</v>
      </c>
      <c r="B52" t="s">
        <v>18</v>
      </c>
      <c r="C52" t="s">
        <v>19</v>
      </c>
      <c r="D52" t="s">
        <v>20</v>
      </c>
      <c r="E52" t="s">
        <v>181</v>
      </c>
      <c r="F52" t="s">
        <v>22</v>
      </c>
      <c r="G52" t="s">
        <v>23</v>
      </c>
      <c r="H52" t="s">
        <v>182</v>
      </c>
      <c r="I52" t="s">
        <v>183</v>
      </c>
    </row>
    <row r="53" spans="1:9">
      <c r="A53" t="s">
        <v>9</v>
      </c>
      <c r="B53" t="s">
        <v>18</v>
      </c>
      <c r="C53" t="s">
        <v>19</v>
      </c>
      <c r="D53" t="s">
        <v>20</v>
      </c>
      <c r="E53" t="s">
        <v>184</v>
      </c>
      <c r="F53" t="s">
        <v>22</v>
      </c>
      <c r="G53" t="s">
        <v>23</v>
      </c>
      <c r="H53" t="s">
        <v>185</v>
      </c>
      <c r="I53" t="s">
        <v>186</v>
      </c>
    </row>
    <row r="54" spans="1:9">
      <c r="A54" t="s">
        <v>9</v>
      </c>
      <c r="B54" t="s">
        <v>18</v>
      </c>
      <c r="C54" t="s">
        <v>19</v>
      </c>
      <c r="D54" t="s">
        <v>20</v>
      </c>
      <c r="E54" t="s">
        <v>187</v>
      </c>
      <c r="F54" t="s">
        <v>22</v>
      </c>
      <c r="G54" t="s">
        <v>23</v>
      </c>
      <c r="H54" t="s">
        <v>188</v>
      </c>
      <c r="I54" t="s">
        <v>189</v>
      </c>
    </row>
    <row r="55" spans="1:9">
      <c r="A55" t="s">
        <v>9</v>
      </c>
      <c r="B55" t="s">
        <v>18</v>
      </c>
      <c r="C55" t="s">
        <v>19</v>
      </c>
      <c r="D55" t="s">
        <v>20</v>
      </c>
      <c r="E55" t="s">
        <v>190</v>
      </c>
      <c r="F55" t="s">
        <v>22</v>
      </c>
      <c r="G55" t="s">
        <v>23</v>
      </c>
      <c r="H55" t="s">
        <v>191</v>
      </c>
      <c r="I55" t="s">
        <v>192</v>
      </c>
    </row>
    <row r="56" spans="1:9">
      <c r="A56" t="s">
        <v>9</v>
      </c>
      <c r="B56" t="s">
        <v>18</v>
      </c>
      <c r="C56" t="s">
        <v>19</v>
      </c>
      <c r="D56" t="s">
        <v>20</v>
      </c>
      <c r="E56" t="s">
        <v>193</v>
      </c>
      <c r="F56" t="s">
        <v>22</v>
      </c>
      <c r="G56" t="s">
        <v>23</v>
      </c>
      <c r="H56" t="s">
        <v>194</v>
      </c>
      <c r="I56" t="s">
        <v>195</v>
      </c>
    </row>
    <row r="57" spans="1:9">
      <c r="A57" t="s">
        <v>9</v>
      </c>
      <c r="B57" t="s">
        <v>18</v>
      </c>
      <c r="C57" t="s">
        <v>19</v>
      </c>
      <c r="D57" t="s">
        <v>20</v>
      </c>
      <c r="E57" t="s">
        <v>196</v>
      </c>
      <c r="F57" t="s">
        <v>22</v>
      </c>
      <c r="G57" t="s">
        <v>23</v>
      </c>
      <c r="H57" t="s">
        <v>197</v>
      </c>
      <c r="I57" t="s">
        <v>198</v>
      </c>
    </row>
    <row r="58" spans="1:9">
      <c r="A58" t="s">
        <v>9</v>
      </c>
      <c r="B58" t="s">
        <v>18</v>
      </c>
      <c r="C58" t="s">
        <v>19</v>
      </c>
      <c r="D58" t="s">
        <v>20</v>
      </c>
      <c r="E58" t="s">
        <v>199</v>
      </c>
      <c r="F58" t="s">
        <v>22</v>
      </c>
      <c r="G58" t="s">
        <v>23</v>
      </c>
      <c r="H58" t="s">
        <v>200</v>
      </c>
      <c r="I58" t="s">
        <v>201</v>
      </c>
    </row>
    <row r="59" spans="1:9">
      <c r="A59" t="s">
        <v>9</v>
      </c>
      <c r="B59" t="s">
        <v>18</v>
      </c>
      <c r="C59" t="s">
        <v>19</v>
      </c>
      <c r="D59" t="s">
        <v>20</v>
      </c>
      <c r="E59" t="s">
        <v>202</v>
      </c>
      <c r="F59" t="s">
        <v>22</v>
      </c>
      <c r="G59" t="s">
        <v>23</v>
      </c>
      <c r="H59" t="s">
        <v>203</v>
      </c>
      <c r="I59" t="s">
        <v>204</v>
      </c>
    </row>
    <row r="60" spans="1:9">
      <c r="A60" t="s">
        <v>9</v>
      </c>
      <c r="B60" t="s">
        <v>18</v>
      </c>
      <c r="C60" t="s">
        <v>19</v>
      </c>
      <c r="D60" t="s">
        <v>20</v>
      </c>
      <c r="E60" t="s">
        <v>205</v>
      </c>
      <c r="F60" t="s">
        <v>22</v>
      </c>
      <c r="G60" t="s">
        <v>23</v>
      </c>
      <c r="H60" t="s">
        <v>206</v>
      </c>
      <c r="I60" t="s">
        <v>207</v>
      </c>
    </row>
    <row r="61" spans="1:9">
      <c r="A61" t="s">
        <v>9</v>
      </c>
      <c r="B61" t="s">
        <v>18</v>
      </c>
      <c r="C61" t="s">
        <v>19</v>
      </c>
      <c r="D61" t="s">
        <v>20</v>
      </c>
      <c r="E61" t="s">
        <v>208</v>
      </c>
      <c r="F61" t="s">
        <v>22</v>
      </c>
      <c r="G61" t="s">
        <v>23</v>
      </c>
      <c r="H61" t="s">
        <v>209</v>
      </c>
      <c r="I61" t="s">
        <v>210</v>
      </c>
    </row>
    <row r="62" spans="1:9">
      <c r="A62" t="s">
        <v>9</v>
      </c>
      <c r="B62" t="s">
        <v>38</v>
      </c>
      <c r="C62" t="s">
        <v>19</v>
      </c>
      <c r="D62" t="s">
        <v>39</v>
      </c>
      <c r="E62" t="s">
        <v>211</v>
      </c>
      <c r="F62" t="s">
        <v>212</v>
      </c>
      <c r="G62" t="s">
        <v>23</v>
      </c>
      <c r="H62" t="s">
        <v>213</v>
      </c>
      <c r="I62" t="s">
        <v>214</v>
      </c>
    </row>
    <row r="63" spans="1:9">
      <c r="A63" t="s">
        <v>9</v>
      </c>
      <c r="B63" t="s">
        <v>18</v>
      </c>
      <c r="C63" t="s">
        <v>19</v>
      </c>
      <c r="D63" t="s">
        <v>20</v>
      </c>
      <c r="E63" t="s">
        <v>215</v>
      </c>
      <c r="F63" t="s">
        <v>22</v>
      </c>
      <c r="G63" t="s">
        <v>23</v>
      </c>
      <c r="H63" t="s">
        <v>216</v>
      </c>
      <c r="I63" t="s">
        <v>217</v>
      </c>
    </row>
    <row r="64" spans="1:9">
      <c r="A64" t="s">
        <v>9</v>
      </c>
      <c r="B64" t="s">
        <v>18</v>
      </c>
      <c r="C64" t="s">
        <v>19</v>
      </c>
      <c r="D64" t="s">
        <v>20</v>
      </c>
      <c r="E64" t="s">
        <v>218</v>
      </c>
      <c r="F64" t="s">
        <v>22</v>
      </c>
      <c r="G64" t="s">
        <v>23</v>
      </c>
      <c r="H64" t="s">
        <v>219</v>
      </c>
      <c r="I64" t="s">
        <v>220</v>
      </c>
    </row>
    <row r="65" spans="1:9">
      <c r="A65" t="s">
        <v>9</v>
      </c>
      <c r="B65" t="s">
        <v>18</v>
      </c>
      <c r="C65" t="s">
        <v>19</v>
      </c>
      <c r="D65" t="s">
        <v>20</v>
      </c>
      <c r="E65" t="s">
        <v>221</v>
      </c>
      <c r="F65" t="s">
        <v>22</v>
      </c>
      <c r="G65" t="s">
        <v>23</v>
      </c>
      <c r="H65" t="s">
        <v>222</v>
      </c>
      <c r="I65" t="s">
        <v>223</v>
      </c>
    </row>
    <row r="66" spans="1:9">
      <c r="A66" t="s">
        <v>9</v>
      </c>
      <c r="B66" t="s">
        <v>38</v>
      </c>
      <c r="C66" t="s">
        <v>19</v>
      </c>
      <c r="D66" t="s">
        <v>39</v>
      </c>
      <c r="E66" t="s">
        <v>224</v>
      </c>
      <c r="F66" t="s">
        <v>225</v>
      </c>
      <c r="G66" t="s">
        <v>23</v>
      </c>
      <c r="H66" t="s">
        <v>226</v>
      </c>
      <c r="I66" t="s">
        <v>227</v>
      </c>
    </row>
    <row r="67" spans="1:9">
      <c r="A67" t="s">
        <v>9</v>
      </c>
      <c r="B67" t="s">
        <v>18</v>
      </c>
      <c r="C67" t="s">
        <v>19</v>
      </c>
      <c r="D67" t="s">
        <v>20</v>
      </c>
      <c r="E67" t="s">
        <v>228</v>
      </c>
      <c r="F67" t="s">
        <v>22</v>
      </c>
      <c r="G67" t="s">
        <v>23</v>
      </c>
      <c r="H67" t="s">
        <v>229</v>
      </c>
      <c r="I67" t="s">
        <v>230</v>
      </c>
    </row>
    <row r="68" spans="1:9">
      <c r="A68" t="s">
        <v>9</v>
      </c>
      <c r="B68" t="s">
        <v>231</v>
      </c>
      <c r="C68" t="s">
        <v>19</v>
      </c>
      <c r="D68" t="s">
        <v>232</v>
      </c>
      <c r="E68" t="s">
        <v>233</v>
      </c>
      <c r="F68" t="s">
        <v>234</v>
      </c>
      <c r="G68" t="s">
        <v>23</v>
      </c>
      <c r="H68" t="s">
        <v>235</v>
      </c>
      <c r="I68" t="s">
        <v>230</v>
      </c>
    </row>
    <row r="69" spans="1:9">
      <c r="A69" t="s">
        <v>9</v>
      </c>
      <c r="B69" t="s">
        <v>18</v>
      </c>
      <c r="C69" t="s">
        <v>19</v>
      </c>
      <c r="D69" t="s">
        <v>20</v>
      </c>
      <c r="E69" t="s">
        <v>236</v>
      </c>
      <c r="F69" t="s">
        <v>22</v>
      </c>
      <c r="G69" t="s">
        <v>23</v>
      </c>
      <c r="H69" t="s">
        <v>237</v>
      </c>
      <c r="I69" t="s">
        <v>238</v>
      </c>
    </row>
    <row r="70" spans="1:9">
      <c r="A70" t="s">
        <v>9</v>
      </c>
      <c r="B70" t="s">
        <v>18</v>
      </c>
      <c r="C70" t="s">
        <v>19</v>
      </c>
      <c r="D70" t="s">
        <v>20</v>
      </c>
      <c r="E70" t="s">
        <v>239</v>
      </c>
      <c r="F70" t="s">
        <v>22</v>
      </c>
      <c r="G70" t="s">
        <v>23</v>
      </c>
      <c r="H70" t="s">
        <v>240</v>
      </c>
      <c r="I70" t="s">
        <v>241</v>
      </c>
    </row>
    <row r="71" spans="1:9">
      <c r="A71" t="s">
        <v>9</v>
      </c>
      <c r="B71" t="s">
        <v>18</v>
      </c>
      <c r="C71" t="s">
        <v>19</v>
      </c>
      <c r="D71" t="s">
        <v>20</v>
      </c>
      <c r="E71" t="s">
        <v>242</v>
      </c>
      <c r="F71" t="s">
        <v>22</v>
      </c>
      <c r="G71" t="s">
        <v>23</v>
      </c>
      <c r="H71" t="s">
        <v>243</v>
      </c>
      <c r="I71" t="s">
        <v>244</v>
      </c>
    </row>
    <row r="72" spans="1:9">
      <c r="A72" t="s">
        <v>9</v>
      </c>
      <c r="B72" t="s">
        <v>18</v>
      </c>
      <c r="C72" t="s">
        <v>19</v>
      </c>
      <c r="D72" t="s">
        <v>20</v>
      </c>
      <c r="E72" t="s">
        <v>245</v>
      </c>
      <c r="F72" t="s">
        <v>22</v>
      </c>
      <c r="G72" t="s">
        <v>23</v>
      </c>
      <c r="H72" t="s">
        <v>246</v>
      </c>
      <c r="I72" t="s">
        <v>247</v>
      </c>
    </row>
    <row r="73" spans="1:9">
      <c r="A73" t="s">
        <v>9</v>
      </c>
      <c r="B73" t="s">
        <v>18</v>
      </c>
      <c r="C73" t="s">
        <v>19</v>
      </c>
      <c r="D73" t="s">
        <v>20</v>
      </c>
      <c r="E73" t="s">
        <v>248</v>
      </c>
      <c r="F73" t="s">
        <v>22</v>
      </c>
      <c r="G73" t="s">
        <v>23</v>
      </c>
      <c r="H73" t="s">
        <v>249</v>
      </c>
      <c r="I73" t="s">
        <v>250</v>
      </c>
    </row>
    <row r="74" spans="1:9">
      <c r="A74" t="s">
        <v>9</v>
      </c>
      <c r="B74" t="s">
        <v>18</v>
      </c>
      <c r="C74" t="s">
        <v>19</v>
      </c>
      <c r="D74" t="s">
        <v>20</v>
      </c>
      <c r="E74" t="s">
        <v>251</v>
      </c>
      <c r="F74" t="s">
        <v>22</v>
      </c>
      <c r="G74" t="s">
        <v>23</v>
      </c>
      <c r="H74" t="s">
        <v>252</v>
      </c>
      <c r="I74" t="s">
        <v>253</v>
      </c>
    </row>
    <row r="75" spans="1:9">
      <c r="A75" t="s">
        <v>9</v>
      </c>
      <c r="B75" t="s">
        <v>18</v>
      </c>
      <c r="C75" t="s">
        <v>19</v>
      </c>
      <c r="D75" t="s">
        <v>20</v>
      </c>
      <c r="E75" t="s">
        <v>254</v>
      </c>
      <c r="F75" t="s">
        <v>22</v>
      </c>
      <c r="G75" t="s">
        <v>23</v>
      </c>
      <c r="H75" t="s">
        <v>255</v>
      </c>
      <c r="I75" t="s">
        <v>256</v>
      </c>
    </row>
    <row r="76" spans="1:9">
      <c r="A76" t="s">
        <v>9</v>
      </c>
      <c r="B76" t="s">
        <v>18</v>
      </c>
      <c r="C76" t="s">
        <v>19</v>
      </c>
      <c r="D76" t="s">
        <v>20</v>
      </c>
      <c r="E76" t="s">
        <v>257</v>
      </c>
      <c r="F76" t="s">
        <v>22</v>
      </c>
      <c r="G76" t="s">
        <v>23</v>
      </c>
      <c r="H76" t="s">
        <v>258</v>
      </c>
      <c r="I76" t="s">
        <v>259</v>
      </c>
    </row>
    <row r="77" spans="1:9">
      <c r="A77" t="s">
        <v>9</v>
      </c>
      <c r="B77" t="s">
        <v>18</v>
      </c>
      <c r="C77" t="s">
        <v>19</v>
      </c>
      <c r="D77" t="s">
        <v>20</v>
      </c>
      <c r="E77" t="s">
        <v>260</v>
      </c>
      <c r="F77" t="s">
        <v>22</v>
      </c>
      <c r="G77" t="s">
        <v>23</v>
      </c>
      <c r="H77" t="s">
        <v>261</v>
      </c>
      <c r="I77" t="s">
        <v>262</v>
      </c>
    </row>
    <row r="78" spans="1:9">
      <c r="A78" t="s">
        <v>9</v>
      </c>
      <c r="B78" t="s">
        <v>18</v>
      </c>
      <c r="C78" t="s">
        <v>19</v>
      </c>
      <c r="D78" t="s">
        <v>20</v>
      </c>
      <c r="E78" t="s">
        <v>263</v>
      </c>
      <c r="F78" t="s">
        <v>22</v>
      </c>
      <c r="G78" t="s">
        <v>23</v>
      </c>
      <c r="H78" t="s">
        <v>264</v>
      </c>
      <c r="I78" t="s">
        <v>265</v>
      </c>
    </row>
    <row r="79" spans="1:9">
      <c r="A79" t="s">
        <v>9</v>
      </c>
      <c r="B79" t="s">
        <v>18</v>
      </c>
      <c r="C79" t="s">
        <v>19</v>
      </c>
      <c r="D79" t="s">
        <v>20</v>
      </c>
      <c r="E79" t="s">
        <v>266</v>
      </c>
      <c r="F79" t="s">
        <v>22</v>
      </c>
      <c r="G79" t="s">
        <v>23</v>
      </c>
      <c r="H79" t="s">
        <v>267</v>
      </c>
      <c r="I79" t="s">
        <v>268</v>
      </c>
    </row>
    <row r="80" spans="1:9">
      <c r="A80" t="s">
        <v>9</v>
      </c>
      <c r="B80" t="s">
        <v>18</v>
      </c>
      <c r="C80" t="s">
        <v>19</v>
      </c>
      <c r="D80" t="s">
        <v>20</v>
      </c>
      <c r="E80" t="s">
        <v>269</v>
      </c>
      <c r="F80" t="s">
        <v>22</v>
      </c>
      <c r="G80" t="s">
        <v>23</v>
      </c>
      <c r="H80" t="s">
        <v>270</v>
      </c>
      <c r="I80" t="s">
        <v>271</v>
      </c>
    </row>
    <row r="81" spans="1:9">
      <c r="A81" t="s">
        <v>9</v>
      </c>
      <c r="B81" t="s">
        <v>18</v>
      </c>
      <c r="C81" t="s">
        <v>19</v>
      </c>
      <c r="D81" t="s">
        <v>20</v>
      </c>
      <c r="E81" t="s">
        <v>272</v>
      </c>
      <c r="F81" t="s">
        <v>22</v>
      </c>
      <c r="G81" t="s">
        <v>23</v>
      </c>
      <c r="H81" t="s">
        <v>273</v>
      </c>
      <c r="I81" t="s">
        <v>274</v>
      </c>
    </row>
    <row r="82" spans="1:9">
      <c r="A82" t="s">
        <v>9</v>
      </c>
      <c r="B82" t="s">
        <v>18</v>
      </c>
      <c r="C82" t="s">
        <v>19</v>
      </c>
      <c r="D82" t="s">
        <v>20</v>
      </c>
      <c r="E82" t="s">
        <v>275</v>
      </c>
      <c r="F82" t="s">
        <v>22</v>
      </c>
      <c r="G82" t="s">
        <v>23</v>
      </c>
      <c r="H82" t="s">
        <v>276</v>
      </c>
      <c r="I82" t="s">
        <v>277</v>
      </c>
    </row>
    <row r="83" spans="1:9">
      <c r="A83" t="s">
        <v>9</v>
      </c>
      <c r="B83" t="s">
        <v>18</v>
      </c>
      <c r="C83" t="s">
        <v>19</v>
      </c>
      <c r="D83" t="s">
        <v>20</v>
      </c>
      <c r="E83" t="s">
        <v>278</v>
      </c>
      <c r="F83" t="s">
        <v>22</v>
      </c>
      <c r="G83" t="s">
        <v>23</v>
      </c>
      <c r="H83" t="s">
        <v>279</v>
      </c>
      <c r="I83" t="s">
        <v>280</v>
      </c>
    </row>
    <row r="84" spans="1:9">
      <c r="A84" t="s">
        <v>9</v>
      </c>
      <c r="B84" t="s">
        <v>18</v>
      </c>
      <c r="C84" t="s">
        <v>19</v>
      </c>
      <c r="D84" t="s">
        <v>20</v>
      </c>
      <c r="E84" t="s">
        <v>281</v>
      </c>
      <c r="F84" t="s">
        <v>22</v>
      </c>
      <c r="G84" t="s">
        <v>23</v>
      </c>
      <c r="H84" t="s">
        <v>282</v>
      </c>
      <c r="I84" t="s">
        <v>283</v>
      </c>
    </row>
    <row r="85" spans="1:9">
      <c r="A85" t="s">
        <v>9</v>
      </c>
      <c r="B85" t="s">
        <v>18</v>
      </c>
      <c r="C85" t="s">
        <v>19</v>
      </c>
      <c r="D85" t="s">
        <v>20</v>
      </c>
      <c r="E85" t="s">
        <v>284</v>
      </c>
      <c r="F85" t="s">
        <v>22</v>
      </c>
      <c r="G85" t="s">
        <v>23</v>
      </c>
      <c r="H85" t="s">
        <v>285</v>
      </c>
      <c r="I85" t="s">
        <v>286</v>
      </c>
    </row>
    <row r="86" spans="1:9">
      <c r="A86" t="s">
        <v>9</v>
      </c>
      <c r="B86" t="s">
        <v>38</v>
      </c>
      <c r="C86" t="s">
        <v>19</v>
      </c>
      <c r="D86" t="s">
        <v>39</v>
      </c>
      <c r="E86" t="s">
        <v>74</v>
      </c>
      <c r="F86" t="s">
        <v>287</v>
      </c>
      <c r="G86" t="s">
        <v>23</v>
      </c>
      <c r="H86" t="s">
        <v>288</v>
      </c>
      <c r="I86" t="s">
        <v>289</v>
      </c>
    </row>
    <row r="87" spans="1:9">
      <c r="A87" t="s">
        <v>9</v>
      </c>
      <c r="B87" t="s">
        <v>18</v>
      </c>
      <c r="C87" t="s">
        <v>19</v>
      </c>
      <c r="D87" t="s">
        <v>20</v>
      </c>
      <c r="E87" t="s">
        <v>290</v>
      </c>
      <c r="F87" t="s">
        <v>22</v>
      </c>
      <c r="G87" t="s">
        <v>23</v>
      </c>
      <c r="H87" t="s">
        <v>291</v>
      </c>
      <c r="I87" t="s">
        <v>292</v>
      </c>
    </row>
    <row r="88" spans="1:9">
      <c r="A88" t="s">
        <v>9</v>
      </c>
      <c r="B88" t="s">
        <v>18</v>
      </c>
      <c r="C88" t="s">
        <v>19</v>
      </c>
      <c r="D88" t="s">
        <v>20</v>
      </c>
      <c r="E88" t="s">
        <v>293</v>
      </c>
      <c r="F88" t="s">
        <v>22</v>
      </c>
      <c r="G88" t="s">
        <v>23</v>
      </c>
      <c r="H88" t="s">
        <v>294</v>
      </c>
      <c r="I88" t="s">
        <v>295</v>
      </c>
    </row>
    <row r="89" spans="1:9">
      <c r="A89" t="s">
        <v>9</v>
      </c>
      <c r="B89" t="s">
        <v>18</v>
      </c>
      <c r="C89" t="s">
        <v>19</v>
      </c>
      <c r="D89" t="s">
        <v>20</v>
      </c>
      <c r="E89" t="s">
        <v>296</v>
      </c>
      <c r="F89" t="s">
        <v>22</v>
      </c>
      <c r="G89" t="s">
        <v>23</v>
      </c>
      <c r="H89" t="s">
        <v>297</v>
      </c>
      <c r="I89" t="s">
        <v>298</v>
      </c>
    </row>
    <row r="90" spans="1:9">
      <c r="A90" t="s">
        <v>9</v>
      </c>
      <c r="B90" t="s">
        <v>38</v>
      </c>
      <c r="C90" t="s">
        <v>19</v>
      </c>
      <c r="D90" t="s">
        <v>39</v>
      </c>
      <c r="E90" t="s">
        <v>74</v>
      </c>
      <c r="F90" t="s">
        <v>299</v>
      </c>
      <c r="G90" t="s">
        <v>23</v>
      </c>
      <c r="H90" t="s">
        <v>300</v>
      </c>
      <c r="I90" t="s">
        <v>301</v>
      </c>
    </row>
    <row r="91" spans="1:9">
      <c r="A91" t="s">
        <v>9</v>
      </c>
      <c r="B91" t="s">
        <v>18</v>
      </c>
      <c r="C91" t="s">
        <v>19</v>
      </c>
      <c r="D91" t="s">
        <v>20</v>
      </c>
      <c r="E91" t="s">
        <v>302</v>
      </c>
      <c r="F91" t="s">
        <v>22</v>
      </c>
      <c r="G91" t="s">
        <v>23</v>
      </c>
      <c r="H91" t="s">
        <v>303</v>
      </c>
      <c r="I91" t="s">
        <v>304</v>
      </c>
    </row>
    <row r="92" spans="1:9">
      <c r="A92" t="s">
        <v>9</v>
      </c>
      <c r="B92" t="s">
        <v>18</v>
      </c>
      <c r="C92" t="s">
        <v>19</v>
      </c>
      <c r="D92" t="s">
        <v>20</v>
      </c>
      <c r="E92" t="s">
        <v>305</v>
      </c>
      <c r="F92" t="s">
        <v>22</v>
      </c>
      <c r="G92" t="s">
        <v>23</v>
      </c>
      <c r="H92" t="s">
        <v>306</v>
      </c>
      <c r="I92" t="s">
        <v>307</v>
      </c>
    </row>
    <row r="93" spans="1:9">
      <c r="A93" t="s">
        <v>9</v>
      </c>
      <c r="B93" t="s">
        <v>38</v>
      </c>
      <c r="C93" t="s">
        <v>19</v>
      </c>
      <c r="D93" t="s">
        <v>39</v>
      </c>
      <c r="E93" t="s">
        <v>74</v>
      </c>
      <c r="F93" t="s">
        <v>308</v>
      </c>
      <c r="G93" t="s">
        <v>23</v>
      </c>
      <c r="H93" t="s">
        <v>309</v>
      </c>
      <c r="I93" t="s">
        <v>310</v>
      </c>
    </row>
    <row r="94" spans="1:9">
      <c r="A94" t="s">
        <v>9</v>
      </c>
      <c r="B94" t="s">
        <v>38</v>
      </c>
      <c r="C94" t="s">
        <v>19</v>
      </c>
      <c r="D94" t="s">
        <v>39</v>
      </c>
      <c r="E94" t="s">
        <v>311</v>
      </c>
      <c r="F94" t="s">
        <v>312</v>
      </c>
      <c r="G94" t="s">
        <v>23</v>
      </c>
      <c r="H94" t="s">
        <v>313</v>
      </c>
      <c r="I94" t="s">
        <v>314</v>
      </c>
    </row>
    <row r="95" spans="1:9">
      <c r="A95" t="s">
        <v>9</v>
      </c>
      <c r="B95" t="s">
        <v>18</v>
      </c>
      <c r="C95" t="s">
        <v>19</v>
      </c>
      <c r="D95" t="s">
        <v>20</v>
      </c>
      <c r="E95" t="s">
        <v>315</v>
      </c>
      <c r="F95" t="s">
        <v>22</v>
      </c>
      <c r="G95" t="s">
        <v>23</v>
      </c>
      <c r="H95" t="s">
        <v>316</v>
      </c>
      <c r="I95" t="s">
        <v>317</v>
      </c>
    </row>
    <row r="96" spans="1:9">
      <c r="A96" t="s">
        <v>9</v>
      </c>
      <c r="B96" t="s">
        <v>18</v>
      </c>
      <c r="C96" t="s">
        <v>19</v>
      </c>
      <c r="D96" t="s">
        <v>20</v>
      </c>
      <c r="E96" t="s">
        <v>318</v>
      </c>
      <c r="F96" t="s">
        <v>22</v>
      </c>
      <c r="G96" t="s">
        <v>23</v>
      </c>
      <c r="H96" t="s">
        <v>319</v>
      </c>
      <c r="I96" t="s">
        <v>320</v>
      </c>
    </row>
    <row r="97" spans="1:9">
      <c r="A97" t="s">
        <v>9</v>
      </c>
      <c r="B97" t="s">
        <v>321</v>
      </c>
      <c r="C97" t="s">
        <v>19</v>
      </c>
      <c r="D97" t="s">
        <v>322</v>
      </c>
      <c r="E97" t="s">
        <v>323</v>
      </c>
      <c r="F97" t="s">
        <v>324</v>
      </c>
      <c r="G97" t="s">
        <v>23</v>
      </c>
      <c r="H97" t="s">
        <v>325</v>
      </c>
      <c r="I97" t="s">
        <v>326</v>
      </c>
    </row>
    <row r="98" spans="1:9">
      <c r="A98" t="s">
        <v>9</v>
      </c>
      <c r="B98" t="s">
        <v>321</v>
      </c>
      <c r="C98" t="s">
        <v>19</v>
      </c>
      <c r="D98" t="s">
        <v>322</v>
      </c>
      <c r="E98" t="s">
        <v>323</v>
      </c>
      <c r="F98" t="s">
        <v>324</v>
      </c>
      <c r="G98" t="s">
        <v>23</v>
      </c>
      <c r="H98" t="s">
        <v>327</v>
      </c>
      <c r="I98" t="s">
        <v>328</v>
      </c>
    </row>
    <row r="99" spans="1:9">
      <c r="A99" t="s">
        <v>9</v>
      </c>
      <c r="B99" t="s">
        <v>18</v>
      </c>
      <c r="C99" t="s">
        <v>19</v>
      </c>
      <c r="D99" t="s">
        <v>20</v>
      </c>
      <c r="E99" t="s">
        <v>329</v>
      </c>
      <c r="F99" t="s">
        <v>22</v>
      </c>
      <c r="G99" t="s">
        <v>23</v>
      </c>
      <c r="H99" t="s">
        <v>330</v>
      </c>
      <c r="I99" t="s">
        <v>331</v>
      </c>
    </row>
    <row r="100" spans="1:9">
      <c r="A100" t="s">
        <v>9</v>
      </c>
      <c r="B100" t="s">
        <v>38</v>
      </c>
      <c r="C100" t="s">
        <v>19</v>
      </c>
      <c r="D100" t="s">
        <v>39</v>
      </c>
      <c r="E100" t="s">
        <v>332</v>
      </c>
      <c r="F100" t="s">
        <v>333</v>
      </c>
      <c r="G100" t="s">
        <v>23</v>
      </c>
      <c r="H100" t="s">
        <v>334</v>
      </c>
      <c r="I100" t="s">
        <v>335</v>
      </c>
    </row>
    <row r="101" spans="1:9">
      <c r="A101" t="s">
        <v>9</v>
      </c>
      <c r="B101" t="s">
        <v>18</v>
      </c>
      <c r="C101" t="s">
        <v>19</v>
      </c>
      <c r="D101" t="s">
        <v>20</v>
      </c>
      <c r="E101" t="s">
        <v>336</v>
      </c>
      <c r="F101" t="s">
        <v>22</v>
      </c>
      <c r="G101" t="s">
        <v>23</v>
      </c>
      <c r="H101" t="s">
        <v>337</v>
      </c>
      <c r="I101" t="s">
        <v>338</v>
      </c>
    </row>
    <row r="102" spans="1:9">
      <c r="A102" t="s">
        <v>9</v>
      </c>
      <c r="B102" t="s">
        <v>18</v>
      </c>
      <c r="C102" t="s">
        <v>19</v>
      </c>
      <c r="D102" t="s">
        <v>20</v>
      </c>
      <c r="E102" t="s">
        <v>339</v>
      </c>
      <c r="F102" t="s">
        <v>22</v>
      </c>
      <c r="G102" t="s">
        <v>23</v>
      </c>
      <c r="H102" t="s">
        <v>340</v>
      </c>
      <c r="I102" t="s">
        <v>341</v>
      </c>
    </row>
    <row r="103" spans="1:9">
      <c r="A103" t="s">
        <v>9</v>
      </c>
      <c r="B103" t="s">
        <v>18</v>
      </c>
      <c r="C103" t="s">
        <v>19</v>
      </c>
      <c r="D103" t="s">
        <v>20</v>
      </c>
      <c r="E103" t="s">
        <v>342</v>
      </c>
      <c r="F103" t="s">
        <v>22</v>
      </c>
      <c r="G103" t="s">
        <v>23</v>
      </c>
      <c r="H103" t="s">
        <v>343</v>
      </c>
      <c r="I103" t="s">
        <v>344</v>
      </c>
    </row>
    <row r="104" spans="1:9">
      <c r="A104" t="s">
        <v>9</v>
      </c>
      <c r="B104" t="s">
        <v>38</v>
      </c>
      <c r="C104" t="s">
        <v>19</v>
      </c>
      <c r="D104" t="s">
        <v>39</v>
      </c>
      <c r="E104" t="s">
        <v>345</v>
      </c>
      <c r="F104" t="s">
        <v>346</v>
      </c>
      <c r="G104" t="s">
        <v>23</v>
      </c>
      <c r="H104" t="s">
        <v>347</v>
      </c>
      <c r="I104" t="s">
        <v>344</v>
      </c>
    </row>
    <row r="105" spans="1:9">
      <c r="A105" t="s">
        <v>9</v>
      </c>
      <c r="B105" t="s">
        <v>18</v>
      </c>
      <c r="C105" t="s">
        <v>19</v>
      </c>
      <c r="D105" t="s">
        <v>20</v>
      </c>
      <c r="E105" t="s">
        <v>348</v>
      </c>
      <c r="F105" t="s">
        <v>22</v>
      </c>
      <c r="G105" t="s">
        <v>23</v>
      </c>
      <c r="H105" t="s">
        <v>349</v>
      </c>
      <c r="I105" t="s">
        <v>350</v>
      </c>
    </row>
    <row r="106" spans="1:9">
      <c r="A106" t="s">
        <v>9</v>
      </c>
      <c r="B106" t="s">
        <v>18</v>
      </c>
      <c r="C106" t="s">
        <v>19</v>
      </c>
      <c r="D106" t="s">
        <v>20</v>
      </c>
      <c r="E106" t="s">
        <v>351</v>
      </c>
      <c r="F106" t="s">
        <v>22</v>
      </c>
      <c r="G106" t="s">
        <v>23</v>
      </c>
      <c r="H106" t="s">
        <v>352</v>
      </c>
      <c r="I106" t="s">
        <v>353</v>
      </c>
    </row>
    <row r="107" spans="1:9">
      <c r="A107" t="s">
        <v>9</v>
      </c>
      <c r="B107" t="s">
        <v>18</v>
      </c>
      <c r="C107" t="s">
        <v>19</v>
      </c>
      <c r="D107" t="s">
        <v>20</v>
      </c>
      <c r="E107" t="s">
        <v>354</v>
      </c>
      <c r="F107" t="s">
        <v>22</v>
      </c>
      <c r="G107" t="s">
        <v>23</v>
      </c>
      <c r="H107" t="s">
        <v>355</v>
      </c>
      <c r="I107" t="s">
        <v>356</v>
      </c>
    </row>
    <row r="108" spans="1:9">
      <c r="A108" t="s">
        <v>9</v>
      </c>
      <c r="B108" t="s">
        <v>18</v>
      </c>
      <c r="C108" t="s">
        <v>19</v>
      </c>
      <c r="D108" t="s">
        <v>20</v>
      </c>
      <c r="E108" t="s">
        <v>357</v>
      </c>
      <c r="F108" t="s">
        <v>22</v>
      </c>
      <c r="G108" t="s">
        <v>23</v>
      </c>
      <c r="H108" t="s">
        <v>358</v>
      </c>
      <c r="I108" t="s">
        <v>359</v>
      </c>
    </row>
    <row r="109" spans="1:9">
      <c r="A109" t="s">
        <v>9</v>
      </c>
      <c r="B109" t="s">
        <v>18</v>
      </c>
      <c r="C109" t="s">
        <v>19</v>
      </c>
      <c r="D109" t="s">
        <v>20</v>
      </c>
      <c r="E109" t="s">
        <v>360</v>
      </c>
      <c r="F109" t="s">
        <v>22</v>
      </c>
      <c r="G109" t="s">
        <v>23</v>
      </c>
      <c r="H109" t="s">
        <v>361</v>
      </c>
      <c r="I109" t="s">
        <v>362</v>
      </c>
    </row>
    <row r="110" spans="1:9">
      <c r="A110" t="s">
        <v>9</v>
      </c>
      <c r="B110" t="s">
        <v>18</v>
      </c>
      <c r="C110" t="s">
        <v>19</v>
      </c>
      <c r="D110" t="s">
        <v>20</v>
      </c>
      <c r="E110" t="s">
        <v>363</v>
      </c>
      <c r="F110" t="s">
        <v>22</v>
      </c>
      <c r="G110" t="s">
        <v>23</v>
      </c>
      <c r="H110" t="s">
        <v>364</v>
      </c>
      <c r="I110" t="s">
        <v>365</v>
      </c>
    </row>
    <row r="111" spans="1:9">
      <c r="A111" t="s">
        <v>9</v>
      </c>
      <c r="B111" t="s">
        <v>127</v>
      </c>
      <c r="C111" t="s">
        <v>19</v>
      </c>
      <c r="D111" t="s">
        <v>128</v>
      </c>
      <c r="E111" t="s">
        <v>129</v>
      </c>
      <c r="F111" t="s">
        <v>366</v>
      </c>
      <c r="G111" t="s">
        <v>23</v>
      </c>
      <c r="H111" t="s">
        <v>367</v>
      </c>
      <c r="I111" t="s">
        <v>368</v>
      </c>
    </row>
    <row r="112" spans="1:9">
      <c r="A112" t="s">
        <v>9</v>
      </c>
      <c r="B112" t="s">
        <v>127</v>
      </c>
      <c r="C112" t="s">
        <v>19</v>
      </c>
      <c r="D112" t="s">
        <v>128</v>
      </c>
      <c r="E112" t="s">
        <v>129</v>
      </c>
      <c r="F112" t="s">
        <v>366</v>
      </c>
      <c r="G112" t="s">
        <v>23</v>
      </c>
      <c r="H112" t="s">
        <v>369</v>
      </c>
      <c r="I112" t="s">
        <v>368</v>
      </c>
    </row>
    <row r="113" spans="1:9">
      <c r="A113" t="s">
        <v>9</v>
      </c>
      <c r="B113" t="s">
        <v>38</v>
      </c>
      <c r="C113" t="s">
        <v>19</v>
      </c>
      <c r="D113" t="s">
        <v>39</v>
      </c>
      <c r="E113" t="s">
        <v>370</v>
      </c>
      <c r="F113" t="s">
        <v>371</v>
      </c>
      <c r="G113" t="s">
        <v>23</v>
      </c>
      <c r="H113" t="s">
        <v>372</v>
      </c>
      <c r="I113" t="s">
        <v>373</v>
      </c>
    </row>
    <row r="114" spans="1:9">
      <c r="A114" t="s">
        <v>9</v>
      </c>
      <c r="B114" t="s">
        <v>18</v>
      </c>
      <c r="C114" t="s">
        <v>19</v>
      </c>
      <c r="D114" t="s">
        <v>20</v>
      </c>
      <c r="E114" t="s">
        <v>374</v>
      </c>
      <c r="F114" t="s">
        <v>375</v>
      </c>
      <c r="G114" t="s">
        <v>23</v>
      </c>
      <c r="H114" t="s">
        <v>376</v>
      </c>
      <c r="I114" t="s">
        <v>377</v>
      </c>
    </row>
    <row r="115" spans="1:9">
      <c r="A115" t="s">
        <v>9</v>
      </c>
      <c r="B115" t="s">
        <v>18</v>
      </c>
      <c r="C115" t="s">
        <v>19</v>
      </c>
      <c r="D115" t="s">
        <v>20</v>
      </c>
      <c r="E115" t="s">
        <v>378</v>
      </c>
      <c r="F115" t="s">
        <v>379</v>
      </c>
      <c r="G115" t="s">
        <v>23</v>
      </c>
      <c r="H115" t="s">
        <v>380</v>
      </c>
      <c r="I115" t="s">
        <v>381</v>
      </c>
    </row>
    <row r="116" spans="1:9">
      <c r="A116" t="s">
        <v>9</v>
      </c>
      <c r="B116" t="s">
        <v>18</v>
      </c>
      <c r="C116" t="s">
        <v>19</v>
      </c>
      <c r="D116" t="s">
        <v>20</v>
      </c>
      <c r="E116" t="s">
        <v>374</v>
      </c>
      <c r="F116" t="s">
        <v>382</v>
      </c>
      <c r="G116" t="s">
        <v>23</v>
      </c>
      <c r="H116" t="s">
        <v>383</v>
      </c>
      <c r="I116" t="s">
        <v>384</v>
      </c>
    </row>
    <row r="117" spans="1:9">
      <c r="A117" t="s">
        <v>9</v>
      </c>
      <c r="B117" t="s">
        <v>18</v>
      </c>
      <c r="C117" t="s">
        <v>19</v>
      </c>
      <c r="D117" t="s">
        <v>20</v>
      </c>
      <c r="E117" t="s">
        <v>374</v>
      </c>
      <c r="F117" t="s">
        <v>385</v>
      </c>
      <c r="G117" t="s">
        <v>23</v>
      </c>
      <c r="H117" t="s">
        <v>386</v>
      </c>
      <c r="I117" t="s">
        <v>387</v>
      </c>
    </row>
    <row r="118" spans="1:9">
      <c r="A118" t="s">
        <v>9</v>
      </c>
      <c r="B118" t="s">
        <v>18</v>
      </c>
      <c r="C118" t="s">
        <v>19</v>
      </c>
      <c r="D118" t="s">
        <v>20</v>
      </c>
      <c r="E118" t="s">
        <v>374</v>
      </c>
      <c r="F118" t="s">
        <v>388</v>
      </c>
      <c r="G118" t="s">
        <v>23</v>
      </c>
      <c r="H118" t="s">
        <v>389</v>
      </c>
      <c r="I118" t="s">
        <v>390</v>
      </c>
    </row>
    <row r="119" spans="1:9">
      <c r="A119" t="s">
        <v>9</v>
      </c>
      <c r="B119" t="s">
        <v>18</v>
      </c>
      <c r="C119" t="s">
        <v>19</v>
      </c>
      <c r="D119" t="s">
        <v>20</v>
      </c>
      <c r="E119" t="s">
        <v>391</v>
      </c>
      <c r="F119" t="s">
        <v>22</v>
      </c>
      <c r="G119" t="s">
        <v>23</v>
      </c>
      <c r="H119" t="s">
        <v>392</v>
      </c>
      <c r="I119" t="s">
        <v>393</v>
      </c>
    </row>
    <row r="120" spans="1:9">
      <c r="A120" t="s">
        <v>9</v>
      </c>
      <c r="B120" t="s">
        <v>18</v>
      </c>
      <c r="C120" t="s">
        <v>19</v>
      </c>
      <c r="D120" t="s">
        <v>20</v>
      </c>
      <c r="E120" t="s">
        <v>394</v>
      </c>
      <c r="F120" t="s">
        <v>22</v>
      </c>
      <c r="G120" t="s">
        <v>23</v>
      </c>
      <c r="H120" t="s">
        <v>395</v>
      </c>
      <c r="I120" t="s">
        <v>396</v>
      </c>
    </row>
    <row r="121" spans="1:9">
      <c r="A121" t="s">
        <v>9</v>
      </c>
      <c r="B121" t="s">
        <v>18</v>
      </c>
      <c r="C121" t="s">
        <v>19</v>
      </c>
      <c r="D121" t="s">
        <v>20</v>
      </c>
      <c r="E121" t="s">
        <v>397</v>
      </c>
      <c r="F121" t="s">
        <v>22</v>
      </c>
      <c r="G121" t="s">
        <v>23</v>
      </c>
      <c r="H121" t="s">
        <v>398</v>
      </c>
      <c r="I121" t="s">
        <v>399</v>
      </c>
    </row>
    <row r="122" spans="1:9">
      <c r="A122" t="s">
        <v>9</v>
      </c>
      <c r="B122" t="s">
        <v>18</v>
      </c>
      <c r="C122" t="s">
        <v>19</v>
      </c>
      <c r="D122" t="s">
        <v>20</v>
      </c>
      <c r="E122" t="s">
        <v>400</v>
      </c>
      <c r="F122" t="s">
        <v>22</v>
      </c>
      <c r="G122" t="s">
        <v>23</v>
      </c>
      <c r="H122" t="s">
        <v>401</v>
      </c>
      <c r="I122" t="s">
        <v>402</v>
      </c>
    </row>
    <row r="123" spans="1:9">
      <c r="A123" t="s">
        <v>9</v>
      </c>
      <c r="B123" t="s">
        <v>18</v>
      </c>
      <c r="C123" t="s">
        <v>19</v>
      </c>
      <c r="D123" t="s">
        <v>20</v>
      </c>
      <c r="E123" t="s">
        <v>403</v>
      </c>
      <c r="F123" t="s">
        <v>22</v>
      </c>
      <c r="G123" t="s">
        <v>23</v>
      </c>
      <c r="H123" t="s">
        <v>404</v>
      </c>
      <c r="I123" t="s">
        <v>405</v>
      </c>
    </row>
    <row r="124" spans="1:9">
      <c r="A124" t="s">
        <v>9</v>
      </c>
      <c r="B124" t="s">
        <v>18</v>
      </c>
      <c r="C124" t="s">
        <v>19</v>
      </c>
      <c r="D124" t="s">
        <v>20</v>
      </c>
      <c r="E124" t="s">
        <v>406</v>
      </c>
      <c r="F124" t="s">
        <v>22</v>
      </c>
      <c r="G124" t="s">
        <v>23</v>
      </c>
      <c r="H124" t="s">
        <v>407</v>
      </c>
      <c r="I124" t="s">
        <v>408</v>
      </c>
    </row>
    <row r="125" spans="1:9">
      <c r="A125" t="s">
        <v>9</v>
      </c>
      <c r="B125" t="s">
        <v>18</v>
      </c>
      <c r="C125" t="s">
        <v>19</v>
      </c>
      <c r="D125" t="s">
        <v>20</v>
      </c>
      <c r="E125" t="s">
        <v>409</v>
      </c>
      <c r="F125" t="s">
        <v>22</v>
      </c>
      <c r="G125" t="s">
        <v>23</v>
      </c>
      <c r="H125" t="s">
        <v>410</v>
      </c>
      <c r="I125" t="s">
        <v>411</v>
      </c>
    </row>
    <row r="126" spans="1:9">
      <c r="A126" t="s">
        <v>9</v>
      </c>
      <c r="B126" t="s">
        <v>18</v>
      </c>
      <c r="C126" t="s">
        <v>19</v>
      </c>
      <c r="D126" t="s">
        <v>20</v>
      </c>
      <c r="E126" t="s">
        <v>412</v>
      </c>
      <c r="F126" t="s">
        <v>22</v>
      </c>
      <c r="G126" t="s">
        <v>23</v>
      </c>
      <c r="H126" t="s">
        <v>413</v>
      </c>
      <c r="I126" t="s">
        <v>414</v>
      </c>
    </row>
    <row r="127" spans="1:9">
      <c r="A127" t="s">
        <v>9</v>
      </c>
      <c r="B127" t="s">
        <v>18</v>
      </c>
      <c r="C127" t="s">
        <v>19</v>
      </c>
      <c r="D127" t="s">
        <v>20</v>
      </c>
      <c r="E127" t="s">
        <v>415</v>
      </c>
      <c r="F127" t="s">
        <v>22</v>
      </c>
      <c r="G127" t="s">
        <v>23</v>
      </c>
      <c r="H127" t="s">
        <v>416</v>
      </c>
      <c r="I127" t="s">
        <v>417</v>
      </c>
    </row>
    <row r="128" spans="1:9">
      <c r="A128" t="s">
        <v>9</v>
      </c>
      <c r="B128" t="s">
        <v>18</v>
      </c>
      <c r="C128" t="s">
        <v>19</v>
      </c>
      <c r="D128" t="s">
        <v>20</v>
      </c>
      <c r="E128" t="s">
        <v>418</v>
      </c>
      <c r="F128" t="s">
        <v>22</v>
      </c>
      <c r="G128" t="s">
        <v>23</v>
      </c>
      <c r="H128" t="s">
        <v>419</v>
      </c>
      <c r="I128" t="s">
        <v>420</v>
      </c>
    </row>
    <row r="129" spans="1:9">
      <c r="A129" t="s">
        <v>9</v>
      </c>
      <c r="B129" t="s">
        <v>18</v>
      </c>
      <c r="C129" t="s">
        <v>19</v>
      </c>
      <c r="D129" t="s">
        <v>20</v>
      </c>
      <c r="E129" t="s">
        <v>421</v>
      </c>
      <c r="F129" t="s">
        <v>22</v>
      </c>
      <c r="G129" t="s">
        <v>23</v>
      </c>
      <c r="H129" t="s">
        <v>422</v>
      </c>
      <c r="I129" t="s">
        <v>423</v>
      </c>
    </row>
    <row r="130" spans="1:9">
      <c r="A130" t="s">
        <v>9</v>
      </c>
      <c r="B130" t="s">
        <v>18</v>
      </c>
      <c r="C130" t="s">
        <v>19</v>
      </c>
      <c r="D130" t="s">
        <v>20</v>
      </c>
      <c r="E130" t="s">
        <v>424</v>
      </c>
      <c r="F130" t="s">
        <v>22</v>
      </c>
      <c r="G130" t="s">
        <v>23</v>
      </c>
      <c r="H130" t="s">
        <v>425</v>
      </c>
      <c r="I130" t="s">
        <v>426</v>
      </c>
    </row>
    <row r="131" spans="1:9">
      <c r="A131" t="s">
        <v>9</v>
      </c>
      <c r="B131" t="s">
        <v>18</v>
      </c>
      <c r="C131" t="s">
        <v>19</v>
      </c>
      <c r="D131" t="s">
        <v>20</v>
      </c>
      <c r="E131" t="s">
        <v>427</v>
      </c>
      <c r="F131" t="s">
        <v>22</v>
      </c>
      <c r="G131" t="s">
        <v>23</v>
      </c>
      <c r="H131" t="s">
        <v>428</v>
      </c>
      <c r="I131" t="s">
        <v>429</v>
      </c>
    </row>
    <row r="132" spans="1:9">
      <c r="A132" t="s">
        <v>9</v>
      </c>
      <c r="B132" t="s">
        <v>18</v>
      </c>
      <c r="C132" t="s">
        <v>19</v>
      </c>
      <c r="D132" t="s">
        <v>20</v>
      </c>
      <c r="E132" t="s">
        <v>430</v>
      </c>
      <c r="F132" t="s">
        <v>22</v>
      </c>
      <c r="G132" t="s">
        <v>23</v>
      </c>
      <c r="H132" t="s">
        <v>431</v>
      </c>
      <c r="I132" t="s">
        <v>432</v>
      </c>
    </row>
    <row r="133" spans="1:9">
      <c r="A133" t="s">
        <v>9</v>
      </c>
      <c r="B133" t="s">
        <v>38</v>
      </c>
      <c r="C133" t="s">
        <v>19</v>
      </c>
      <c r="D133" t="s">
        <v>39</v>
      </c>
      <c r="E133" t="s">
        <v>433</v>
      </c>
      <c r="F133" t="s">
        <v>434</v>
      </c>
      <c r="G133" t="s">
        <v>23</v>
      </c>
      <c r="H133" t="s">
        <v>435</v>
      </c>
      <c r="I133" t="s">
        <v>436</v>
      </c>
    </row>
    <row r="134" spans="1:9">
      <c r="A134" t="s">
        <v>9</v>
      </c>
      <c r="B134" t="s">
        <v>18</v>
      </c>
      <c r="C134" t="s">
        <v>19</v>
      </c>
      <c r="D134" t="s">
        <v>20</v>
      </c>
      <c r="E134" t="s">
        <v>437</v>
      </c>
      <c r="F134" t="s">
        <v>22</v>
      </c>
      <c r="G134" t="s">
        <v>23</v>
      </c>
      <c r="H134" t="s">
        <v>438</v>
      </c>
      <c r="I134" t="s">
        <v>439</v>
      </c>
    </row>
    <row r="135" spans="1:9">
      <c r="A135" t="s">
        <v>9</v>
      </c>
      <c r="B135" t="s">
        <v>38</v>
      </c>
      <c r="C135" t="s">
        <v>19</v>
      </c>
      <c r="D135" t="s">
        <v>39</v>
      </c>
      <c r="E135" t="s">
        <v>440</v>
      </c>
      <c r="F135" t="s">
        <v>441</v>
      </c>
      <c r="G135" t="s">
        <v>23</v>
      </c>
      <c r="H135" t="s">
        <v>442</v>
      </c>
      <c r="I135" t="s">
        <v>25</v>
      </c>
    </row>
    <row r="136" spans="1:9">
      <c r="A136" t="s">
        <v>9</v>
      </c>
      <c r="B136" t="s">
        <v>18</v>
      </c>
      <c r="C136" t="s">
        <v>19</v>
      </c>
      <c r="D136" t="s">
        <v>20</v>
      </c>
      <c r="E136" t="s">
        <v>443</v>
      </c>
      <c r="F136" t="s">
        <v>22</v>
      </c>
      <c r="G136" t="s">
        <v>23</v>
      </c>
      <c r="H136" t="s">
        <v>444</v>
      </c>
      <c r="I136" t="s">
        <v>55</v>
      </c>
    </row>
    <row r="137" spans="1:9">
      <c r="A137" t="s">
        <v>9</v>
      </c>
      <c r="B137" t="s">
        <v>18</v>
      </c>
      <c r="C137" t="s">
        <v>19</v>
      </c>
      <c r="D137" t="s">
        <v>20</v>
      </c>
      <c r="E137" t="s">
        <v>445</v>
      </c>
      <c r="F137" t="s">
        <v>22</v>
      </c>
      <c r="G137" t="s">
        <v>23</v>
      </c>
      <c r="H137" t="s">
        <v>446</v>
      </c>
      <c r="I137" t="s">
        <v>114</v>
      </c>
    </row>
    <row r="138" spans="1:9">
      <c r="A138" t="s">
        <v>9</v>
      </c>
      <c r="B138" t="s">
        <v>18</v>
      </c>
      <c r="C138" t="s">
        <v>19</v>
      </c>
      <c r="D138" t="s">
        <v>20</v>
      </c>
      <c r="E138" t="s">
        <v>447</v>
      </c>
      <c r="F138" t="s">
        <v>22</v>
      </c>
      <c r="G138" t="s">
        <v>23</v>
      </c>
      <c r="H138" t="s">
        <v>448</v>
      </c>
      <c r="I138" t="s">
        <v>141</v>
      </c>
    </row>
    <row r="139" spans="1:9">
      <c r="A139" t="s">
        <v>9</v>
      </c>
      <c r="B139" t="s">
        <v>18</v>
      </c>
      <c r="C139" t="s">
        <v>19</v>
      </c>
      <c r="D139" t="s">
        <v>20</v>
      </c>
      <c r="E139" t="s">
        <v>449</v>
      </c>
      <c r="F139" t="s">
        <v>22</v>
      </c>
      <c r="G139" t="s">
        <v>23</v>
      </c>
      <c r="H139" t="s">
        <v>450</v>
      </c>
      <c r="I139" t="s">
        <v>150</v>
      </c>
    </row>
    <row r="140" spans="1:9">
      <c r="A140" t="s">
        <v>9</v>
      </c>
      <c r="B140" t="s">
        <v>18</v>
      </c>
      <c r="C140" t="s">
        <v>19</v>
      </c>
      <c r="D140" t="s">
        <v>20</v>
      </c>
      <c r="E140" t="s">
        <v>451</v>
      </c>
      <c r="F140" t="s">
        <v>22</v>
      </c>
      <c r="G140" t="s">
        <v>23</v>
      </c>
      <c r="H140" t="s">
        <v>452</v>
      </c>
      <c r="I140" t="s">
        <v>153</v>
      </c>
    </row>
    <row r="141" spans="1:9">
      <c r="A141" t="s">
        <v>9</v>
      </c>
      <c r="B141" t="s">
        <v>18</v>
      </c>
      <c r="C141" t="s">
        <v>19</v>
      </c>
      <c r="D141" t="s">
        <v>20</v>
      </c>
      <c r="E141" t="s">
        <v>453</v>
      </c>
      <c r="F141" t="s">
        <v>22</v>
      </c>
      <c r="G141" t="s">
        <v>23</v>
      </c>
      <c r="H141" t="s">
        <v>454</v>
      </c>
      <c r="I141" t="s">
        <v>256</v>
      </c>
    </row>
    <row r="142" spans="1:9">
      <c r="A142" t="s">
        <v>9</v>
      </c>
      <c r="B142" t="s">
        <v>18</v>
      </c>
      <c r="C142" t="s">
        <v>19</v>
      </c>
      <c r="D142" t="s">
        <v>20</v>
      </c>
      <c r="E142" t="s">
        <v>455</v>
      </c>
      <c r="F142" t="s">
        <v>22</v>
      </c>
      <c r="G142" t="s">
        <v>23</v>
      </c>
      <c r="H142" t="s">
        <v>456</v>
      </c>
      <c r="I142" t="s">
        <v>277</v>
      </c>
    </row>
    <row r="143" spans="1:9">
      <c r="A143" t="s">
        <v>9</v>
      </c>
      <c r="B143" t="s">
        <v>38</v>
      </c>
      <c r="C143" t="s">
        <v>19</v>
      </c>
      <c r="D143" t="s">
        <v>39</v>
      </c>
      <c r="E143" t="s">
        <v>74</v>
      </c>
      <c r="F143" t="s">
        <v>457</v>
      </c>
      <c r="G143" t="s">
        <v>23</v>
      </c>
      <c r="H143" t="s">
        <v>458</v>
      </c>
      <c r="I143" t="s">
        <v>459</v>
      </c>
    </row>
    <row r="144" spans="1:9">
      <c r="A144" t="s">
        <v>9</v>
      </c>
      <c r="B144" t="s">
        <v>38</v>
      </c>
      <c r="C144" t="s">
        <v>19</v>
      </c>
      <c r="D144" t="s">
        <v>39</v>
      </c>
      <c r="E144" t="s">
        <v>74</v>
      </c>
      <c r="F144" t="s">
        <v>460</v>
      </c>
      <c r="G144" t="s">
        <v>23</v>
      </c>
      <c r="H144" t="s">
        <v>461</v>
      </c>
      <c r="I144" t="s">
        <v>298</v>
      </c>
    </row>
    <row r="145" spans="1:9">
      <c r="A145" t="s">
        <v>9</v>
      </c>
      <c r="B145" t="s">
        <v>38</v>
      </c>
      <c r="C145" t="s">
        <v>19</v>
      </c>
      <c r="D145" t="s">
        <v>39</v>
      </c>
      <c r="E145" t="s">
        <v>462</v>
      </c>
      <c r="F145" t="s">
        <v>463</v>
      </c>
      <c r="G145" t="s">
        <v>23</v>
      </c>
      <c r="H145" t="s">
        <v>464</v>
      </c>
      <c r="I145" t="s">
        <v>465</v>
      </c>
    </row>
    <row r="146" spans="1:9">
      <c r="A146" t="s">
        <v>9</v>
      </c>
      <c r="B146" t="s">
        <v>18</v>
      </c>
      <c r="C146" t="s">
        <v>19</v>
      </c>
      <c r="D146" t="s">
        <v>20</v>
      </c>
      <c r="E146" t="s">
        <v>466</v>
      </c>
      <c r="F146" t="s">
        <v>22</v>
      </c>
      <c r="G146" t="s">
        <v>23</v>
      </c>
      <c r="H146" t="s">
        <v>467</v>
      </c>
      <c r="I146" t="s">
        <v>359</v>
      </c>
    </row>
    <row r="147" spans="1:9">
      <c r="A147" t="s">
        <v>9</v>
      </c>
      <c r="B147" t="s">
        <v>18</v>
      </c>
      <c r="C147" t="s">
        <v>19</v>
      </c>
      <c r="D147" t="s">
        <v>20</v>
      </c>
      <c r="E147" t="s">
        <v>468</v>
      </c>
      <c r="F147" t="s">
        <v>22</v>
      </c>
      <c r="G147" t="s">
        <v>23</v>
      </c>
      <c r="H147" t="s">
        <v>469</v>
      </c>
      <c r="I147" t="s">
        <v>470</v>
      </c>
    </row>
    <row r="148" spans="1:9">
      <c r="A148" t="s">
        <v>9</v>
      </c>
      <c r="B148" t="s">
        <v>18</v>
      </c>
      <c r="C148" t="s">
        <v>19</v>
      </c>
      <c r="D148" t="s">
        <v>20</v>
      </c>
      <c r="E148" t="s">
        <v>471</v>
      </c>
      <c r="F148" t="s">
        <v>22</v>
      </c>
      <c r="G148" t="s">
        <v>23</v>
      </c>
      <c r="H148" t="s">
        <v>472</v>
      </c>
      <c r="I148" t="s">
        <v>473</v>
      </c>
    </row>
    <row r="149" spans="1:9">
      <c r="A149" t="s">
        <v>9</v>
      </c>
      <c r="B149" t="s">
        <v>18</v>
      </c>
      <c r="C149" t="s">
        <v>19</v>
      </c>
      <c r="D149" t="s">
        <v>20</v>
      </c>
      <c r="E149" t="s">
        <v>474</v>
      </c>
      <c r="F149" t="s">
        <v>22</v>
      </c>
      <c r="G149" t="s">
        <v>23</v>
      </c>
      <c r="H149" t="s">
        <v>475</v>
      </c>
      <c r="I149" t="s">
        <v>476</v>
      </c>
    </row>
    <row r="150" spans="1:9">
      <c r="A150" t="s">
        <v>9</v>
      </c>
      <c r="B150" t="s">
        <v>18</v>
      </c>
      <c r="C150" t="s">
        <v>19</v>
      </c>
      <c r="D150" t="s">
        <v>20</v>
      </c>
      <c r="E150" t="s">
        <v>477</v>
      </c>
      <c r="F150" t="s">
        <v>22</v>
      </c>
      <c r="G150" t="s">
        <v>23</v>
      </c>
      <c r="H150" t="s">
        <v>478</v>
      </c>
      <c r="I150" t="s">
        <v>479</v>
      </c>
    </row>
    <row r="151" spans="1:9">
      <c r="A151" t="s">
        <v>9</v>
      </c>
      <c r="B151" t="s">
        <v>480</v>
      </c>
      <c r="C151" t="s">
        <v>19</v>
      </c>
      <c r="D151" t="s">
        <v>481</v>
      </c>
      <c r="E151" t="s">
        <v>482</v>
      </c>
      <c r="F151" t="s">
        <v>483</v>
      </c>
      <c r="G151" t="s">
        <v>23</v>
      </c>
      <c r="H151" t="s">
        <v>484</v>
      </c>
      <c r="I151" t="s">
        <v>485</v>
      </c>
    </row>
    <row r="152" spans="1:9">
      <c r="A152" t="s">
        <v>9</v>
      </c>
      <c r="B152" t="s">
        <v>18</v>
      </c>
      <c r="C152" t="s">
        <v>19</v>
      </c>
      <c r="D152" t="s">
        <v>20</v>
      </c>
      <c r="E152" t="s">
        <v>486</v>
      </c>
      <c r="F152" t="s">
        <v>22</v>
      </c>
      <c r="G152" t="s">
        <v>23</v>
      </c>
      <c r="H152" t="s">
        <v>487</v>
      </c>
      <c r="I152" t="s">
        <v>488</v>
      </c>
    </row>
    <row r="153" spans="1:9">
      <c r="A153" t="s">
        <v>9</v>
      </c>
      <c r="B153" t="s">
        <v>18</v>
      </c>
      <c r="C153" t="s">
        <v>19</v>
      </c>
      <c r="D153" t="s">
        <v>20</v>
      </c>
      <c r="E153" t="s">
        <v>489</v>
      </c>
      <c r="F153" t="s">
        <v>22</v>
      </c>
      <c r="G153" t="s">
        <v>23</v>
      </c>
      <c r="H153" t="s">
        <v>490</v>
      </c>
      <c r="I153" t="s">
        <v>491</v>
      </c>
    </row>
    <row r="154" spans="1:9">
      <c r="A154" t="s">
        <v>9</v>
      </c>
      <c r="B154" t="s">
        <v>18</v>
      </c>
      <c r="C154" t="s">
        <v>19</v>
      </c>
      <c r="D154" t="s">
        <v>20</v>
      </c>
      <c r="E154" t="s">
        <v>492</v>
      </c>
      <c r="F154" t="s">
        <v>22</v>
      </c>
      <c r="G154" t="s">
        <v>23</v>
      </c>
      <c r="H154" t="s">
        <v>493</v>
      </c>
      <c r="I154" t="s">
        <v>494</v>
      </c>
    </row>
    <row r="155" spans="1:9">
      <c r="A155" t="s">
        <v>9</v>
      </c>
      <c r="B155" t="s">
        <v>18</v>
      </c>
      <c r="C155" t="s">
        <v>19</v>
      </c>
      <c r="D155" t="s">
        <v>20</v>
      </c>
      <c r="E155" t="s">
        <v>495</v>
      </c>
      <c r="F155" t="s">
        <v>22</v>
      </c>
      <c r="G155" t="s">
        <v>23</v>
      </c>
      <c r="H155" t="s">
        <v>496</v>
      </c>
      <c r="I155" t="s">
        <v>497</v>
      </c>
    </row>
    <row r="156" spans="1:9">
      <c r="A156" t="s">
        <v>9</v>
      </c>
      <c r="B156" t="s">
        <v>18</v>
      </c>
      <c r="C156" t="s">
        <v>19</v>
      </c>
      <c r="D156" t="s">
        <v>20</v>
      </c>
      <c r="E156" t="s">
        <v>498</v>
      </c>
      <c r="F156" t="s">
        <v>22</v>
      </c>
      <c r="G156" t="s">
        <v>23</v>
      </c>
      <c r="H156" t="s">
        <v>499</v>
      </c>
      <c r="I156" t="s">
        <v>500</v>
      </c>
    </row>
    <row r="157" spans="1:9">
      <c r="A157" t="s">
        <v>9</v>
      </c>
      <c r="B157" t="s">
        <v>18</v>
      </c>
      <c r="C157" t="s">
        <v>19</v>
      </c>
      <c r="D157" t="s">
        <v>20</v>
      </c>
      <c r="E157" t="s">
        <v>501</v>
      </c>
      <c r="F157" t="s">
        <v>22</v>
      </c>
      <c r="G157" t="s">
        <v>23</v>
      </c>
      <c r="H157" t="s">
        <v>502</v>
      </c>
      <c r="I157" t="s">
        <v>503</v>
      </c>
    </row>
    <row r="158" spans="1:9">
      <c r="A158" t="s">
        <v>9</v>
      </c>
      <c r="B158" t="s">
        <v>18</v>
      </c>
      <c r="C158" t="s">
        <v>19</v>
      </c>
      <c r="D158" t="s">
        <v>20</v>
      </c>
      <c r="E158" t="s">
        <v>504</v>
      </c>
      <c r="F158" t="s">
        <v>22</v>
      </c>
      <c r="G158" t="s">
        <v>23</v>
      </c>
      <c r="H158" t="s">
        <v>505</v>
      </c>
      <c r="I158" t="s">
        <v>506</v>
      </c>
    </row>
    <row r="159" spans="1:9">
      <c r="A159" t="s">
        <v>9</v>
      </c>
      <c r="B159" t="s">
        <v>18</v>
      </c>
      <c r="C159" t="s">
        <v>19</v>
      </c>
      <c r="D159" t="s">
        <v>20</v>
      </c>
      <c r="E159" t="s">
        <v>507</v>
      </c>
      <c r="F159" t="s">
        <v>22</v>
      </c>
      <c r="G159" t="s">
        <v>23</v>
      </c>
      <c r="H159" t="s">
        <v>508</v>
      </c>
      <c r="I159" t="s">
        <v>509</v>
      </c>
    </row>
    <row r="160" spans="1:9">
      <c r="A160" t="s">
        <v>9</v>
      </c>
      <c r="B160" t="s">
        <v>480</v>
      </c>
      <c r="C160" t="s">
        <v>19</v>
      </c>
      <c r="D160" t="s">
        <v>481</v>
      </c>
      <c r="E160" t="s">
        <v>510</v>
      </c>
      <c r="F160" t="s">
        <v>511</v>
      </c>
      <c r="G160" t="s">
        <v>23</v>
      </c>
      <c r="H160" t="s">
        <v>512</v>
      </c>
      <c r="I160" t="s">
        <v>513</v>
      </c>
    </row>
    <row r="161" spans="1:9">
      <c r="A161" t="s">
        <v>9</v>
      </c>
      <c r="B161" t="s">
        <v>480</v>
      </c>
      <c r="C161" t="s">
        <v>19</v>
      </c>
      <c r="D161" t="s">
        <v>481</v>
      </c>
      <c r="E161" t="s">
        <v>514</v>
      </c>
      <c r="F161" t="s">
        <v>511</v>
      </c>
      <c r="G161" t="s">
        <v>23</v>
      </c>
      <c r="H161" t="s">
        <v>515</v>
      </c>
      <c r="I161" t="s">
        <v>516</v>
      </c>
    </row>
    <row r="162" spans="1:9">
      <c r="A162" t="s">
        <v>9</v>
      </c>
      <c r="B162" t="s">
        <v>18</v>
      </c>
      <c r="C162" t="s">
        <v>19</v>
      </c>
      <c r="D162" t="s">
        <v>20</v>
      </c>
      <c r="E162" t="s">
        <v>517</v>
      </c>
      <c r="F162" t="s">
        <v>22</v>
      </c>
      <c r="G162" t="s">
        <v>23</v>
      </c>
      <c r="H162" t="s">
        <v>518</v>
      </c>
      <c r="I162" t="s">
        <v>519</v>
      </c>
    </row>
    <row r="163" spans="1:9">
      <c r="A163" t="s">
        <v>9</v>
      </c>
      <c r="B163" t="s">
        <v>18</v>
      </c>
      <c r="C163" t="s">
        <v>19</v>
      </c>
      <c r="D163" t="s">
        <v>20</v>
      </c>
      <c r="E163" t="s">
        <v>520</v>
      </c>
      <c r="F163" t="s">
        <v>22</v>
      </c>
      <c r="G163" t="s">
        <v>23</v>
      </c>
      <c r="H163" t="s">
        <v>521</v>
      </c>
      <c r="I163" t="s">
        <v>522</v>
      </c>
    </row>
    <row r="164" spans="1:9">
      <c r="A164" t="s">
        <v>9</v>
      </c>
      <c r="B164" t="s">
        <v>18</v>
      </c>
      <c r="C164" t="s">
        <v>19</v>
      </c>
      <c r="D164" t="s">
        <v>20</v>
      </c>
      <c r="E164" t="s">
        <v>523</v>
      </c>
      <c r="F164" t="s">
        <v>22</v>
      </c>
      <c r="G164" t="s">
        <v>23</v>
      </c>
      <c r="H164" t="s">
        <v>524</v>
      </c>
      <c r="I164" t="s">
        <v>525</v>
      </c>
    </row>
    <row r="165" spans="1:9">
      <c r="A165" t="s">
        <v>9</v>
      </c>
      <c r="B165" t="s">
        <v>18</v>
      </c>
      <c r="C165" t="s">
        <v>19</v>
      </c>
      <c r="D165" t="s">
        <v>20</v>
      </c>
      <c r="E165" t="s">
        <v>526</v>
      </c>
      <c r="F165" t="s">
        <v>22</v>
      </c>
      <c r="G165" t="s">
        <v>23</v>
      </c>
      <c r="H165" t="s">
        <v>527</v>
      </c>
      <c r="I165" t="s">
        <v>528</v>
      </c>
    </row>
    <row r="166" spans="1:9">
      <c r="A166" t="s">
        <v>9</v>
      </c>
      <c r="B166" t="s">
        <v>18</v>
      </c>
      <c r="C166" t="s">
        <v>19</v>
      </c>
      <c r="D166" t="s">
        <v>20</v>
      </c>
      <c r="E166" t="s">
        <v>529</v>
      </c>
      <c r="F166" t="s">
        <v>22</v>
      </c>
      <c r="G166" t="s">
        <v>23</v>
      </c>
      <c r="H166" t="s">
        <v>530</v>
      </c>
      <c r="I166" t="s">
        <v>531</v>
      </c>
    </row>
    <row r="167" spans="1:9">
      <c r="A167" t="s">
        <v>9</v>
      </c>
      <c r="B167" t="s">
        <v>18</v>
      </c>
      <c r="C167" t="s">
        <v>19</v>
      </c>
      <c r="D167" t="s">
        <v>20</v>
      </c>
      <c r="E167" t="s">
        <v>532</v>
      </c>
      <c r="F167" t="s">
        <v>22</v>
      </c>
      <c r="G167" t="s">
        <v>23</v>
      </c>
      <c r="H167" t="s">
        <v>533</v>
      </c>
      <c r="I167" t="s">
        <v>534</v>
      </c>
    </row>
    <row r="168" spans="1:9">
      <c r="A168" t="s">
        <v>9</v>
      </c>
      <c r="B168" t="s">
        <v>18</v>
      </c>
      <c r="C168" t="s">
        <v>19</v>
      </c>
      <c r="D168" t="s">
        <v>20</v>
      </c>
      <c r="E168" t="s">
        <v>535</v>
      </c>
      <c r="F168" t="s">
        <v>22</v>
      </c>
      <c r="G168" t="s">
        <v>23</v>
      </c>
      <c r="H168" t="s">
        <v>536</v>
      </c>
      <c r="I168" t="s">
        <v>537</v>
      </c>
    </row>
    <row r="169" spans="1:9">
      <c r="A169" t="s">
        <v>9</v>
      </c>
      <c r="B169" t="s">
        <v>18</v>
      </c>
      <c r="C169" t="s">
        <v>19</v>
      </c>
      <c r="D169" t="s">
        <v>20</v>
      </c>
      <c r="E169" t="s">
        <v>538</v>
      </c>
      <c r="F169" t="s">
        <v>22</v>
      </c>
      <c r="G169" t="s">
        <v>23</v>
      </c>
      <c r="H169" t="s">
        <v>539</v>
      </c>
      <c r="I169" t="s">
        <v>540</v>
      </c>
    </row>
    <row r="170" spans="1:9">
      <c r="A170" t="s">
        <v>9</v>
      </c>
      <c r="B170" t="s">
        <v>18</v>
      </c>
      <c r="C170" t="s">
        <v>19</v>
      </c>
      <c r="D170" t="s">
        <v>20</v>
      </c>
      <c r="E170" t="s">
        <v>541</v>
      </c>
      <c r="F170" t="s">
        <v>22</v>
      </c>
      <c r="G170" t="s">
        <v>23</v>
      </c>
      <c r="H170" t="s">
        <v>542</v>
      </c>
      <c r="I170" t="s">
        <v>543</v>
      </c>
    </row>
    <row r="171" spans="1:9">
      <c r="A171" t="s">
        <v>9</v>
      </c>
      <c r="B171" t="s">
        <v>18</v>
      </c>
      <c r="C171" t="s">
        <v>19</v>
      </c>
      <c r="D171" t="s">
        <v>20</v>
      </c>
      <c r="E171" t="s">
        <v>544</v>
      </c>
      <c r="F171" t="s">
        <v>22</v>
      </c>
      <c r="G171" t="s">
        <v>23</v>
      </c>
      <c r="H171" t="s">
        <v>545</v>
      </c>
      <c r="I171" t="s">
        <v>546</v>
      </c>
    </row>
    <row r="172" spans="1:9">
      <c r="A172" t="s">
        <v>9</v>
      </c>
      <c r="B172" t="s">
        <v>18</v>
      </c>
      <c r="C172" t="s">
        <v>19</v>
      </c>
      <c r="D172" t="s">
        <v>20</v>
      </c>
      <c r="E172" t="s">
        <v>547</v>
      </c>
      <c r="F172" t="s">
        <v>22</v>
      </c>
      <c r="G172" t="s">
        <v>23</v>
      </c>
      <c r="H172" t="s">
        <v>548</v>
      </c>
      <c r="I172" t="s">
        <v>549</v>
      </c>
    </row>
    <row r="173" spans="1:9">
      <c r="A173" t="s">
        <v>9</v>
      </c>
      <c r="B173" t="s">
        <v>18</v>
      </c>
      <c r="C173" t="s">
        <v>19</v>
      </c>
      <c r="D173" t="s">
        <v>20</v>
      </c>
      <c r="E173" t="s">
        <v>550</v>
      </c>
      <c r="F173" t="s">
        <v>22</v>
      </c>
      <c r="G173" t="s">
        <v>23</v>
      </c>
      <c r="H173" t="s">
        <v>551</v>
      </c>
      <c r="I173" t="s">
        <v>552</v>
      </c>
    </row>
    <row r="174" spans="1:9">
      <c r="A174" t="s">
        <v>9</v>
      </c>
      <c r="B174" t="s">
        <v>18</v>
      </c>
      <c r="C174" t="s">
        <v>19</v>
      </c>
      <c r="D174" t="s">
        <v>20</v>
      </c>
      <c r="E174" t="s">
        <v>553</v>
      </c>
      <c r="F174" t="s">
        <v>22</v>
      </c>
      <c r="G174" t="s">
        <v>23</v>
      </c>
      <c r="H174" t="s">
        <v>554</v>
      </c>
      <c r="I174" t="s">
        <v>393</v>
      </c>
    </row>
    <row r="175" spans="1:9">
      <c r="A175" t="s">
        <v>9</v>
      </c>
      <c r="B175" t="s">
        <v>18</v>
      </c>
      <c r="C175" t="s">
        <v>19</v>
      </c>
      <c r="D175" t="s">
        <v>20</v>
      </c>
      <c r="E175" t="s">
        <v>555</v>
      </c>
      <c r="F175" t="s">
        <v>22</v>
      </c>
      <c r="G175" t="s">
        <v>23</v>
      </c>
      <c r="H175" t="s">
        <v>556</v>
      </c>
      <c r="I175" t="s">
        <v>557</v>
      </c>
    </row>
    <row r="176" spans="1:9">
      <c r="A176" t="s">
        <v>9</v>
      </c>
      <c r="B176" t="s">
        <v>18</v>
      </c>
      <c r="C176" t="s">
        <v>19</v>
      </c>
      <c r="D176" t="s">
        <v>20</v>
      </c>
      <c r="E176" t="s">
        <v>558</v>
      </c>
      <c r="F176" t="s">
        <v>22</v>
      </c>
      <c r="G176" t="s">
        <v>23</v>
      </c>
      <c r="H176" t="s">
        <v>559</v>
      </c>
      <c r="I176" t="s">
        <v>560</v>
      </c>
    </row>
    <row r="177" spans="1:9">
      <c r="A177" t="s">
        <v>9</v>
      </c>
      <c r="B177" t="s">
        <v>18</v>
      </c>
      <c r="C177" t="s">
        <v>19</v>
      </c>
      <c r="D177" t="s">
        <v>20</v>
      </c>
      <c r="E177" t="s">
        <v>561</v>
      </c>
      <c r="F177" t="s">
        <v>22</v>
      </c>
      <c r="G177" t="s">
        <v>23</v>
      </c>
      <c r="H177" t="s">
        <v>562</v>
      </c>
      <c r="I177" t="s">
        <v>563</v>
      </c>
    </row>
    <row r="178" spans="1:9">
      <c r="A178" t="s">
        <v>9</v>
      </c>
      <c r="B178" t="s">
        <v>18</v>
      </c>
      <c r="C178" t="s">
        <v>19</v>
      </c>
      <c r="D178" t="s">
        <v>20</v>
      </c>
      <c r="E178" t="s">
        <v>564</v>
      </c>
      <c r="F178" t="s">
        <v>22</v>
      </c>
      <c r="G178" t="s">
        <v>23</v>
      </c>
      <c r="H178" t="s">
        <v>565</v>
      </c>
      <c r="I178" t="s">
        <v>566</v>
      </c>
    </row>
    <row r="179" spans="1:9">
      <c r="A179" t="s">
        <v>9</v>
      </c>
      <c r="B179" t="s">
        <v>18</v>
      </c>
      <c r="C179" t="s">
        <v>19</v>
      </c>
      <c r="D179" t="s">
        <v>20</v>
      </c>
      <c r="E179" t="s">
        <v>567</v>
      </c>
      <c r="F179" t="s">
        <v>22</v>
      </c>
      <c r="G179" t="s">
        <v>23</v>
      </c>
      <c r="H179" t="s">
        <v>568</v>
      </c>
      <c r="I179" t="s">
        <v>569</v>
      </c>
    </row>
    <row r="180" spans="1:9">
      <c r="A180" t="s">
        <v>9</v>
      </c>
      <c r="B180" t="s">
        <v>18</v>
      </c>
      <c r="C180" t="s">
        <v>19</v>
      </c>
      <c r="D180" t="s">
        <v>20</v>
      </c>
      <c r="E180" t="s">
        <v>570</v>
      </c>
      <c r="F180" t="s">
        <v>22</v>
      </c>
      <c r="G180" t="s">
        <v>23</v>
      </c>
      <c r="H180" t="s">
        <v>571</v>
      </c>
      <c r="I180" t="s">
        <v>572</v>
      </c>
    </row>
    <row r="181" spans="1:9">
      <c r="A181" t="s">
        <v>9</v>
      </c>
      <c r="B181" t="s">
        <v>18</v>
      </c>
      <c r="C181" t="s">
        <v>19</v>
      </c>
      <c r="D181" t="s">
        <v>20</v>
      </c>
      <c r="E181" t="s">
        <v>573</v>
      </c>
      <c r="F181" t="s">
        <v>574</v>
      </c>
      <c r="G181" t="s">
        <v>23</v>
      </c>
      <c r="H181" t="s">
        <v>575</v>
      </c>
      <c r="I181" t="s">
        <v>576</v>
      </c>
    </row>
    <row r="182" spans="1:9">
      <c r="A182" t="s">
        <v>9</v>
      </c>
      <c r="B182" t="s">
        <v>18</v>
      </c>
      <c r="C182" t="s">
        <v>19</v>
      </c>
      <c r="D182" t="s">
        <v>20</v>
      </c>
      <c r="E182" t="s">
        <v>577</v>
      </c>
      <c r="F182" t="s">
        <v>22</v>
      </c>
      <c r="G182" t="s">
        <v>23</v>
      </c>
      <c r="H182" t="s">
        <v>578</v>
      </c>
      <c r="I182" t="s">
        <v>579</v>
      </c>
    </row>
    <row r="183" spans="1:9">
      <c r="A183" t="s">
        <v>9</v>
      </c>
      <c r="B183" t="s">
        <v>18</v>
      </c>
      <c r="C183" t="s">
        <v>19</v>
      </c>
      <c r="D183" t="s">
        <v>20</v>
      </c>
      <c r="E183" t="s">
        <v>580</v>
      </c>
      <c r="F183" t="s">
        <v>22</v>
      </c>
      <c r="G183" t="s">
        <v>23</v>
      </c>
      <c r="H183" t="s">
        <v>581</v>
      </c>
      <c r="I183" t="s">
        <v>582</v>
      </c>
    </row>
    <row r="184" spans="1:9">
      <c r="A184" t="s">
        <v>9</v>
      </c>
      <c r="B184" t="s">
        <v>18</v>
      </c>
      <c r="C184" t="s">
        <v>19</v>
      </c>
      <c r="D184" t="s">
        <v>20</v>
      </c>
      <c r="E184" t="s">
        <v>583</v>
      </c>
      <c r="F184" t="s">
        <v>22</v>
      </c>
      <c r="G184" t="s">
        <v>23</v>
      </c>
      <c r="H184" t="s">
        <v>584</v>
      </c>
      <c r="I184" t="s">
        <v>585</v>
      </c>
    </row>
    <row r="185" spans="1:9">
      <c r="A185" t="s">
        <v>9</v>
      </c>
      <c r="B185" t="s">
        <v>18</v>
      </c>
      <c r="C185" t="s">
        <v>19</v>
      </c>
      <c r="D185" t="s">
        <v>20</v>
      </c>
      <c r="E185" t="s">
        <v>586</v>
      </c>
      <c r="F185" t="s">
        <v>22</v>
      </c>
      <c r="G185" t="s">
        <v>23</v>
      </c>
      <c r="H185" t="s">
        <v>587</v>
      </c>
      <c r="I185" t="s">
        <v>588</v>
      </c>
    </row>
    <row r="186" spans="1:9">
      <c r="A186" t="s">
        <v>9</v>
      </c>
      <c r="B186" t="s">
        <v>18</v>
      </c>
      <c r="C186" t="s">
        <v>19</v>
      </c>
      <c r="D186" t="s">
        <v>20</v>
      </c>
      <c r="E186" t="s">
        <v>589</v>
      </c>
      <c r="F186" t="s">
        <v>22</v>
      </c>
      <c r="G186" t="s">
        <v>23</v>
      </c>
      <c r="H186" t="s">
        <v>590</v>
      </c>
      <c r="I186" t="s">
        <v>591</v>
      </c>
    </row>
    <row r="187" spans="1:9">
      <c r="A187" t="s">
        <v>9</v>
      </c>
      <c r="B187" t="s">
        <v>480</v>
      </c>
      <c r="C187" t="s">
        <v>19</v>
      </c>
      <c r="D187" t="s">
        <v>481</v>
      </c>
      <c r="E187" t="s">
        <v>592</v>
      </c>
      <c r="F187" t="s">
        <v>593</v>
      </c>
      <c r="G187" t="s">
        <v>23</v>
      </c>
      <c r="H187" t="s">
        <v>594</v>
      </c>
      <c r="I187" t="s">
        <v>595</v>
      </c>
    </row>
    <row r="188" spans="1:9">
      <c r="A188" t="s">
        <v>9</v>
      </c>
      <c r="B188" t="s">
        <v>18</v>
      </c>
      <c r="C188" t="s">
        <v>19</v>
      </c>
      <c r="D188" t="s">
        <v>20</v>
      </c>
      <c r="E188" t="s">
        <v>596</v>
      </c>
      <c r="F188" t="s">
        <v>22</v>
      </c>
      <c r="G188" t="s">
        <v>23</v>
      </c>
      <c r="H188" t="s">
        <v>597</v>
      </c>
      <c r="I188" t="s">
        <v>598</v>
      </c>
    </row>
    <row r="189" spans="1:9">
      <c r="A189" t="s">
        <v>9</v>
      </c>
      <c r="B189" t="s">
        <v>38</v>
      </c>
      <c r="C189" t="s">
        <v>19</v>
      </c>
      <c r="D189" t="s">
        <v>39</v>
      </c>
      <c r="E189" t="s">
        <v>433</v>
      </c>
      <c r="F189" t="s">
        <v>599</v>
      </c>
      <c r="G189" t="s">
        <v>23</v>
      </c>
      <c r="H189" t="s">
        <v>600</v>
      </c>
      <c r="I189" t="s">
        <v>601</v>
      </c>
    </row>
    <row r="190" spans="1:9">
      <c r="A190" t="s">
        <v>9</v>
      </c>
      <c r="B190" t="s">
        <v>18</v>
      </c>
      <c r="C190" t="s">
        <v>19</v>
      </c>
      <c r="D190" t="s">
        <v>20</v>
      </c>
      <c r="E190" t="s">
        <v>602</v>
      </c>
      <c r="F190" t="s">
        <v>22</v>
      </c>
      <c r="G190" t="s">
        <v>23</v>
      </c>
      <c r="H190" t="s">
        <v>603</v>
      </c>
      <c r="I190" t="s">
        <v>396</v>
      </c>
    </row>
    <row r="191" spans="1:9">
      <c r="A191" t="s">
        <v>9</v>
      </c>
      <c r="B191" t="s">
        <v>18</v>
      </c>
      <c r="C191" t="s">
        <v>19</v>
      </c>
      <c r="D191" t="s">
        <v>20</v>
      </c>
      <c r="E191" t="s">
        <v>604</v>
      </c>
      <c r="F191" t="s">
        <v>22</v>
      </c>
      <c r="G191" t="s">
        <v>23</v>
      </c>
      <c r="H191" t="s">
        <v>605</v>
      </c>
      <c r="I191" t="s">
        <v>606</v>
      </c>
    </row>
    <row r="192" spans="1:9">
      <c r="A192" t="s">
        <v>9</v>
      </c>
      <c r="B192" t="s">
        <v>18</v>
      </c>
      <c r="C192" t="s">
        <v>19</v>
      </c>
      <c r="D192" t="s">
        <v>20</v>
      </c>
      <c r="E192" t="s">
        <v>607</v>
      </c>
      <c r="F192" t="s">
        <v>22</v>
      </c>
      <c r="G192" t="s">
        <v>23</v>
      </c>
      <c r="H192" t="s">
        <v>608</v>
      </c>
      <c r="I192" t="s">
        <v>609</v>
      </c>
    </row>
    <row r="193" spans="1:9">
      <c r="A193" t="s">
        <v>9</v>
      </c>
      <c r="B193" t="s">
        <v>18</v>
      </c>
      <c r="C193" t="s">
        <v>19</v>
      </c>
      <c r="D193" t="s">
        <v>20</v>
      </c>
      <c r="E193" t="s">
        <v>610</v>
      </c>
      <c r="F193" t="s">
        <v>22</v>
      </c>
      <c r="G193" t="s">
        <v>23</v>
      </c>
      <c r="H193" t="s">
        <v>611</v>
      </c>
      <c r="I193" t="s">
        <v>612</v>
      </c>
    </row>
    <row r="194" spans="1:9">
      <c r="A194" t="s">
        <v>9</v>
      </c>
      <c r="B194" t="s">
        <v>18</v>
      </c>
      <c r="C194" t="s">
        <v>19</v>
      </c>
      <c r="D194" t="s">
        <v>20</v>
      </c>
      <c r="E194" t="s">
        <v>613</v>
      </c>
      <c r="F194" t="s">
        <v>22</v>
      </c>
      <c r="G194" t="s">
        <v>23</v>
      </c>
      <c r="H194" t="s">
        <v>614</v>
      </c>
      <c r="I194" t="s">
        <v>615</v>
      </c>
    </row>
    <row r="195" spans="1:9">
      <c r="A195" t="s">
        <v>9</v>
      </c>
      <c r="B195" t="s">
        <v>18</v>
      </c>
      <c r="C195" t="s">
        <v>19</v>
      </c>
      <c r="D195" t="s">
        <v>20</v>
      </c>
      <c r="E195" t="s">
        <v>616</v>
      </c>
      <c r="F195" t="s">
        <v>22</v>
      </c>
      <c r="G195" t="s">
        <v>23</v>
      </c>
      <c r="H195" t="s">
        <v>617</v>
      </c>
      <c r="I195" t="s">
        <v>618</v>
      </c>
    </row>
    <row r="196" spans="1:9">
      <c r="A196" t="s">
        <v>9</v>
      </c>
      <c r="B196" t="s">
        <v>18</v>
      </c>
      <c r="C196" t="s">
        <v>19</v>
      </c>
      <c r="D196" t="s">
        <v>20</v>
      </c>
      <c r="E196" t="s">
        <v>619</v>
      </c>
      <c r="F196" t="s">
        <v>22</v>
      </c>
      <c r="G196" t="s">
        <v>23</v>
      </c>
      <c r="H196" t="s">
        <v>620</v>
      </c>
      <c r="I196" t="s">
        <v>621</v>
      </c>
    </row>
    <row r="197" spans="1:9">
      <c r="A197" t="s">
        <v>9</v>
      </c>
      <c r="B197" t="s">
        <v>18</v>
      </c>
      <c r="C197" t="s">
        <v>19</v>
      </c>
      <c r="D197" t="s">
        <v>20</v>
      </c>
      <c r="E197" t="s">
        <v>622</v>
      </c>
      <c r="F197" t="s">
        <v>22</v>
      </c>
      <c r="G197" t="s">
        <v>23</v>
      </c>
      <c r="H197" t="s">
        <v>623</v>
      </c>
      <c r="I197" t="s">
        <v>624</v>
      </c>
    </row>
    <row r="198" spans="1:9">
      <c r="A198" t="s">
        <v>9</v>
      </c>
      <c r="B198" t="s">
        <v>480</v>
      </c>
      <c r="C198" t="s">
        <v>19</v>
      </c>
      <c r="D198" t="s">
        <v>481</v>
      </c>
      <c r="E198" t="s">
        <v>625</v>
      </c>
      <c r="F198" t="s">
        <v>626</v>
      </c>
      <c r="G198" t="s">
        <v>23</v>
      </c>
      <c r="H198" t="s">
        <v>627</v>
      </c>
      <c r="I198" t="s">
        <v>628</v>
      </c>
    </row>
    <row r="199" spans="1:9">
      <c r="A199" t="s">
        <v>9</v>
      </c>
      <c r="B199" t="s">
        <v>18</v>
      </c>
      <c r="C199" t="s">
        <v>19</v>
      </c>
      <c r="D199" t="s">
        <v>20</v>
      </c>
      <c r="E199" t="s">
        <v>629</v>
      </c>
      <c r="F199" t="s">
        <v>22</v>
      </c>
      <c r="G199" t="s">
        <v>23</v>
      </c>
      <c r="H199" t="s">
        <v>630</v>
      </c>
      <c r="I199" t="s">
        <v>631</v>
      </c>
    </row>
    <row r="200" spans="1:9">
      <c r="A200" t="s">
        <v>9</v>
      </c>
      <c r="B200" t="s">
        <v>18</v>
      </c>
      <c r="C200" t="s">
        <v>19</v>
      </c>
      <c r="D200" t="s">
        <v>20</v>
      </c>
      <c r="E200" t="s">
        <v>632</v>
      </c>
      <c r="F200" t="s">
        <v>22</v>
      </c>
      <c r="G200" t="s">
        <v>23</v>
      </c>
      <c r="H200" t="s">
        <v>633</v>
      </c>
      <c r="I200" t="s">
        <v>634</v>
      </c>
    </row>
    <row r="201" spans="1:9">
      <c r="A201" t="s">
        <v>9</v>
      </c>
      <c r="B201" t="s">
        <v>18</v>
      </c>
      <c r="C201" t="s">
        <v>19</v>
      </c>
      <c r="D201" t="s">
        <v>20</v>
      </c>
      <c r="E201" t="s">
        <v>635</v>
      </c>
      <c r="F201" t="s">
        <v>22</v>
      </c>
      <c r="G201" t="s">
        <v>23</v>
      </c>
      <c r="H201" t="s">
        <v>636</v>
      </c>
      <c r="I201" t="s">
        <v>637</v>
      </c>
    </row>
    <row r="202" spans="1:9">
      <c r="A202" t="s">
        <v>9</v>
      </c>
      <c r="B202" t="s">
        <v>18</v>
      </c>
      <c r="C202" t="s">
        <v>19</v>
      </c>
      <c r="D202" t="s">
        <v>20</v>
      </c>
      <c r="E202" t="s">
        <v>638</v>
      </c>
      <c r="F202" t="s">
        <v>22</v>
      </c>
      <c r="G202" t="s">
        <v>23</v>
      </c>
      <c r="H202" t="s">
        <v>639</v>
      </c>
      <c r="I202" t="s">
        <v>640</v>
      </c>
    </row>
    <row r="203" spans="1:9">
      <c r="A203" t="s">
        <v>9</v>
      </c>
      <c r="B203" t="s">
        <v>18</v>
      </c>
      <c r="C203" t="s">
        <v>19</v>
      </c>
      <c r="D203" t="s">
        <v>20</v>
      </c>
      <c r="E203" t="s">
        <v>641</v>
      </c>
      <c r="F203" t="s">
        <v>22</v>
      </c>
      <c r="G203" t="s">
        <v>23</v>
      </c>
      <c r="H203" t="s">
        <v>642</v>
      </c>
      <c r="I203" t="s">
        <v>643</v>
      </c>
    </row>
    <row r="204" spans="1:9">
      <c r="A204" t="s">
        <v>9</v>
      </c>
      <c r="B204" t="s">
        <v>18</v>
      </c>
      <c r="C204" t="s">
        <v>19</v>
      </c>
      <c r="D204" t="s">
        <v>20</v>
      </c>
      <c r="E204" t="s">
        <v>644</v>
      </c>
      <c r="F204" t="s">
        <v>22</v>
      </c>
      <c r="G204" t="s">
        <v>23</v>
      </c>
      <c r="H204" t="s">
        <v>645</v>
      </c>
      <c r="I204" t="s">
        <v>646</v>
      </c>
    </row>
    <row r="205" spans="1:9">
      <c r="A205" t="s">
        <v>9</v>
      </c>
      <c r="B205" t="s">
        <v>18</v>
      </c>
      <c r="C205" t="s">
        <v>19</v>
      </c>
      <c r="D205" t="s">
        <v>20</v>
      </c>
      <c r="E205" t="s">
        <v>647</v>
      </c>
      <c r="F205" t="s">
        <v>22</v>
      </c>
      <c r="G205" t="s">
        <v>23</v>
      </c>
      <c r="H205" t="s">
        <v>648</v>
      </c>
      <c r="I205" t="s">
        <v>649</v>
      </c>
    </row>
    <row r="206" spans="1:9">
      <c r="A206" t="s">
        <v>9</v>
      </c>
      <c r="B206" t="s">
        <v>18</v>
      </c>
      <c r="C206" t="s">
        <v>19</v>
      </c>
      <c r="D206" t="s">
        <v>20</v>
      </c>
      <c r="E206" t="s">
        <v>650</v>
      </c>
      <c r="F206" t="s">
        <v>22</v>
      </c>
      <c r="G206" t="s">
        <v>23</v>
      </c>
      <c r="H206" t="s">
        <v>651</v>
      </c>
      <c r="I206" t="s">
        <v>652</v>
      </c>
    </row>
    <row r="207" spans="1:9">
      <c r="A207" t="s">
        <v>9</v>
      </c>
      <c r="B207" t="s">
        <v>18</v>
      </c>
      <c r="C207" t="s">
        <v>19</v>
      </c>
      <c r="D207" t="s">
        <v>20</v>
      </c>
      <c r="E207" t="s">
        <v>653</v>
      </c>
      <c r="F207" t="s">
        <v>22</v>
      </c>
      <c r="G207" t="s">
        <v>23</v>
      </c>
      <c r="H207" t="s">
        <v>654</v>
      </c>
      <c r="I207" t="s">
        <v>655</v>
      </c>
    </row>
    <row r="208" spans="1:9">
      <c r="A208" t="s">
        <v>9</v>
      </c>
      <c r="B208" t="s">
        <v>18</v>
      </c>
      <c r="C208" t="s">
        <v>19</v>
      </c>
      <c r="D208" t="s">
        <v>20</v>
      </c>
      <c r="E208" t="s">
        <v>656</v>
      </c>
      <c r="F208" t="s">
        <v>22</v>
      </c>
      <c r="G208" t="s">
        <v>23</v>
      </c>
      <c r="H208" t="s">
        <v>657</v>
      </c>
      <c r="I208" t="s">
        <v>658</v>
      </c>
    </row>
    <row r="209" spans="1:9">
      <c r="A209" t="s">
        <v>9</v>
      </c>
      <c r="B209" t="s">
        <v>18</v>
      </c>
      <c r="C209" t="s">
        <v>19</v>
      </c>
      <c r="D209" t="s">
        <v>20</v>
      </c>
      <c r="E209" t="s">
        <v>659</v>
      </c>
      <c r="F209" t="s">
        <v>22</v>
      </c>
      <c r="G209" t="s">
        <v>23</v>
      </c>
      <c r="H209" t="s">
        <v>660</v>
      </c>
      <c r="I209" t="s">
        <v>661</v>
      </c>
    </row>
    <row r="210" spans="1:9">
      <c r="A210" t="s">
        <v>9</v>
      </c>
      <c r="B210" t="s">
        <v>18</v>
      </c>
      <c r="C210" t="s">
        <v>19</v>
      </c>
      <c r="D210" t="s">
        <v>20</v>
      </c>
      <c r="E210" t="s">
        <v>662</v>
      </c>
      <c r="F210" t="s">
        <v>22</v>
      </c>
      <c r="G210" t="s">
        <v>23</v>
      </c>
      <c r="H210" t="s">
        <v>663</v>
      </c>
      <c r="I210" t="s">
        <v>661</v>
      </c>
    </row>
    <row r="211" spans="1:9">
      <c r="A211" t="s">
        <v>9</v>
      </c>
      <c r="B211" t="s">
        <v>18</v>
      </c>
      <c r="C211" t="s">
        <v>19</v>
      </c>
      <c r="D211" t="s">
        <v>20</v>
      </c>
      <c r="E211" t="s">
        <v>664</v>
      </c>
      <c r="F211" t="s">
        <v>22</v>
      </c>
      <c r="G211" t="s">
        <v>23</v>
      </c>
      <c r="H211" t="s">
        <v>665</v>
      </c>
      <c r="I211" t="s">
        <v>399</v>
      </c>
    </row>
    <row r="212" spans="1:9">
      <c r="A212" t="s">
        <v>9</v>
      </c>
      <c r="B212" t="s">
        <v>18</v>
      </c>
      <c r="C212" t="s">
        <v>19</v>
      </c>
      <c r="D212" t="s">
        <v>20</v>
      </c>
      <c r="E212" t="s">
        <v>666</v>
      </c>
      <c r="F212" t="s">
        <v>22</v>
      </c>
      <c r="G212" t="s">
        <v>23</v>
      </c>
      <c r="H212" t="s">
        <v>667</v>
      </c>
      <c r="I212" t="s">
        <v>668</v>
      </c>
    </row>
    <row r="213" spans="1:9">
      <c r="A213" t="s">
        <v>9</v>
      </c>
      <c r="B213" t="s">
        <v>18</v>
      </c>
      <c r="C213" t="s">
        <v>19</v>
      </c>
      <c r="D213" t="s">
        <v>20</v>
      </c>
      <c r="E213" t="s">
        <v>669</v>
      </c>
      <c r="F213" t="s">
        <v>22</v>
      </c>
      <c r="G213" t="s">
        <v>23</v>
      </c>
      <c r="H213" t="s">
        <v>670</v>
      </c>
      <c r="I213" t="s">
        <v>671</v>
      </c>
    </row>
    <row r="214" spans="1:9">
      <c r="A214" t="s">
        <v>9</v>
      </c>
      <c r="B214" t="s">
        <v>38</v>
      </c>
      <c r="C214" t="s">
        <v>19</v>
      </c>
      <c r="D214" t="s">
        <v>39</v>
      </c>
      <c r="E214" t="s">
        <v>672</v>
      </c>
      <c r="F214" t="s">
        <v>673</v>
      </c>
      <c r="G214" t="s">
        <v>23</v>
      </c>
      <c r="H214" t="s">
        <v>674</v>
      </c>
      <c r="I214" t="s">
        <v>675</v>
      </c>
    </row>
    <row r="215" spans="1:9">
      <c r="A215" t="s">
        <v>9</v>
      </c>
      <c r="B215" t="s">
        <v>18</v>
      </c>
      <c r="C215" t="s">
        <v>19</v>
      </c>
      <c r="D215" t="s">
        <v>20</v>
      </c>
      <c r="E215" t="s">
        <v>676</v>
      </c>
      <c r="F215" t="s">
        <v>22</v>
      </c>
      <c r="G215" t="s">
        <v>23</v>
      </c>
      <c r="H215" t="s">
        <v>677</v>
      </c>
      <c r="I215" t="s">
        <v>678</v>
      </c>
    </row>
    <row r="216" spans="1:9">
      <c r="A216" t="s">
        <v>9</v>
      </c>
      <c r="B216" t="s">
        <v>18</v>
      </c>
      <c r="C216" t="s">
        <v>19</v>
      </c>
      <c r="D216" t="s">
        <v>20</v>
      </c>
      <c r="E216" t="s">
        <v>679</v>
      </c>
      <c r="F216" t="s">
        <v>22</v>
      </c>
      <c r="G216" t="s">
        <v>23</v>
      </c>
      <c r="H216" t="s">
        <v>680</v>
      </c>
      <c r="I216" t="s">
        <v>681</v>
      </c>
    </row>
    <row r="217" spans="1:9">
      <c r="A217" t="s">
        <v>9</v>
      </c>
      <c r="B217" t="s">
        <v>18</v>
      </c>
      <c r="C217" t="s">
        <v>19</v>
      </c>
      <c r="D217" t="s">
        <v>20</v>
      </c>
      <c r="E217" t="s">
        <v>682</v>
      </c>
      <c r="F217" t="s">
        <v>22</v>
      </c>
      <c r="G217" t="s">
        <v>23</v>
      </c>
      <c r="H217" t="s">
        <v>683</v>
      </c>
      <c r="I217" t="s">
        <v>405</v>
      </c>
    </row>
    <row r="218" spans="1:9">
      <c r="A218" t="s">
        <v>9</v>
      </c>
      <c r="B218" t="s">
        <v>18</v>
      </c>
      <c r="C218" t="s">
        <v>19</v>
      </c>
      <c r="D218" t="s">
        <v>20</v>
      </c>
      <c r="E218" t="s">
        <v>684</v>
      </c>
      <c r="F218" t="s">
        <v>22</v>
      </c>
      <c r="G218" t="s">
        <v>23</v>
      </c>
      <c r="H218" t="s">
        <v>685</v>
      </c>
      <c r="I218" t="s">
        <v>686</v>
      </c>
    </row>
    <row r="219" spans="1:9">
      <c r="A219" t="s">
        <v>9</v>
      </c>
      <c r="B219" t="s">
        <v>38</v>
      </c>
      <c r="C219" t="s">
        <v>19</v>
      </c>
      <c r="D219" t="s">
        <v>39</v>
      </c>
      <c r="E219" t="s">
        <v>74</v>
      </c>
      <c r="F219" t="s">
        <v>687</v>
      </c>
      <c r="G219" t="s">
        <v>23</v>
      </c>
      <c r="H219" t="s">
        <v>688</v>
      </c>
      <c r="I219" t="s">
        <v>689</v>
      </c>
    </row>
    <row r="220" spans="1:9">
      <c r="A220" t="s">
        <v>9</v>
      </c>
      <c r="B220" t="s">
        <v>18</v>
      </c>
      <c r="C220" t="s">
        <v>19</v>
      </c>
      <c r="D220" t="s">
        <v>20</v>
      </c>
      <c r="E220" t="s">
        <v>690</v>
      </c>
      <c r="F220" t="s">
        <v>22</v>
      </c>
      <c r="G220" t="s">
        <v>23</v>
      </c>
      <c r="H220" t="s">
        <v>691</v>
      </c>
      <c r="I220" t="s">
        <v>692</v>
      </c>
    </row>
    <row r="221" spans="1:9">
      <c r="A221" t="s">
        <v>9</v>
      </c>
      <c r="B221" t="s">
        <v>18</v>
      </c>
      <c r="C221" t="s">
        <v>19</v>
      </c>
      <c r="D221" t="s">
        <v>20</v>
      </c>
      <c r="E221" t="s">
        <v>693</v>
      </c>
      <c r="F221" t="s">
        <v>22</v>
      </c>
      <c r="G221" t="s">
        <v>23</v>
      </c>
      <c r="H221" t="s">
        <v>694</v>
      </c>
      <c r="I221" t="s">
        <v>695</v>
      </c>
    </row>
    <row r="222" spans="1:9">
      <c r="A222" t="s">
        <v>9</v>
      </c>
      <c r="B222" t="s">
        <v>18</v>
      </c>
      <c r="C222" t="s">
        <v>19</v>
      </c>
      <c r="D222" t="s">
        <v>20</v>
      </c>
      <c r="E222" t="s">
        <v>696</v>
      </c>
      <c r="F222" t="s">
        <v>22</v>
      </c>
      <c r="G222" t="s">
        <v>23</v>
      </c>
      <c r="H222" t="s">
        <v>697</v>
      </c>
      <c r="I222" t="s">
        <v>698</v>
      </c>
    </row>
    <row r="223" spans="1:9">
      <c r="A223" t="s">
        <v>9</v>
      </c>
      <c r="B223" t="s">
        <v>18</v>
      </c>
      <c r="C223" t="s">
        <v>19</v>
      </c>
      <c r="D223" t="s">
        <v>20</v>
      </c>
      <c r="E223" t="s">
        <v>699</v>
      </c>
      <c r="F223" t="s">
        <v>22</v>
      </c>
      <c r="G223" t="s">
        <v>23</v>
      </c>
      <c r="H223" t="s">
        <v>700</v>
      </c>
      <c r="I223" t="s">
        <v>701</v>
      </c>
    </row>
    <row r="224" spans="1:9">
      <c r="A224" t="s">
        <v>9</v>
      </c>
      <c r="B224" t="s">
        <v>18</v>
      </c>
      <c r="C224" t="s">
        <v>19</v>
      </c>
      <c r="D224" t="s">
        <v>20</v>
      </c>
      <c r="E224" t="s">
        <v>702</v>
      </c>
      <c r="F224" t="s">
        <v>22</v>
      </c>
      <c r="G224" t="s">
        <v>23</v>
      </c>
      <c r="H224" t="s">
        <v>703</v>
      </c>
      <c r="I224" t="s">
        <v>704</v>
      </c>
    </row>
    <row r="225" spans="1:9">
      <c r="A225" t="s">
        <v>9</v>
      </c>
      <c r="B225" t="s">
        <v>18</v>
      </c>
      <c r="C225" t="s">
        <v>19</v>
      </c>
      <c r="D225" t="s">
        <v>20</v>
      </c>
      <c r="E225" t="s">
        <v>705</v>
      </c>
      <c r="F225" t="s">
        <v>22</v>
      </c>
      <c r="G225" t="s">
        <v>23</v>
      </c>
      <c r="H225" t="s">
        <v>706</v>
      </c>
      <c r="I225" t="s">
        <v>707</v>
      </c>
    </row>
    <row r="226" spans="1:9">
      <c r="A226" t="s">
        <v>9</v>
      </c>
      <c r="B226" t="s">
        <v>18</v>
      </c>
      <c r="C226" t="s">
        <v>19</v>
      </c>
      <c r="D226" t="s">
        <v>20</v>
      </c>
      <c r="E226" t="s">
        <v>708</v>
      </c>
      <c r="F226" t="s">
        <v>22</v>
      </c>
      <c r="G226" t="s">
        <v>23</v>
      </c>
      <c r="H226" t="s">
        <v>709</v>
      </c>
      <c r="I226" t="s">
        <v>710</v>
      </c>
    </row>
    <row r="227" spans="1:9">
      <c r="A227" t="s">
        <v>9</v>
      </c>
      <c r="B227" t="s">
        <v>231</v>
      </c>
      <c r="C227" t="s">
        <v>19</v>
      </c>
      <c r="D227" t="s">
        <v>232</v>
      </c>
      <c r="E227" t="s">
        <v>711</v>
      </c>
      <c r="F227" t="s">
        <v>712</v>
      </c>
      <c r="G227" t="s">
        <v>23</v>
      </c>
      <c r="H227" t="s">
        <v>713</v>
      </c>
      <c r="I227" t="s">
        <v>714</v>
      </c>
    </row>
    <row r="228" spans="1:9">
      <c r="A228" t="s">
        <v>9</v>
      </c>
      <c r="B228" t="s">
        <v>18</v>
      </c>
      <c r="C228" t="s">
        <v>19</v>
      </c>
      <c r="D228" t="s">
        <v>20</v>
      </c>
      <c r="E228" t="s">
        <v>715</v>
      </c>
      <c r="F228" t="s">
        <v>22</v>
      </c>
      <c r="G228" t="s">
        <v>23</v>
      </c>
      <c r="H228" t="s">
        <v>716</v>
      </c>
      <c r="I228" t="s">
        <v>717</v>
      </c>
    </row>
    <row r="229" spans="1:9">
      <c r="A229" t="s">
        <v>9</v>
      </c>
      <c r="B229" t="s">
        <v>18</v>
      </c>
      <c r="C229" t="s">
        <v>19</v>
      </c>
      <c r="D229" t="s">
        <v>20</v>
      </c>
      <c r="E229" t="s">
        <v>718</v>
      </c>
      <c r="F229" t="s">
        <v>22</v>
      </c>
      <c r="G229" t="s">
        <v>23</v>
      </c>
      <c r="H229" t="s">
        <v>719</v>
      </c>
      <c r="I229" t="s">
        <v>720</v>
      </c>
    </row>
    <row r="230" spans="1:9">
      <c r="A230" t="s">
        <v>9</v>
      </c>
      <c r="B230" t="s">
        <v>18</v>
      </c>
      <c r="C230" t="s">
        <v>19</v>
      </c>
      <c r="D230" t="s">
        <v>20</v>
      </c>
      <c r="E230" t="s">
        <v>721</v>
      </c>
      <c r="F230" t="s">
        <v>22</v>
      </c>
      <c r="G230" t="s">
        <v>23</v>
      </c>
      <c r="H230" t="s">
        <v>722</v>
      </c>
      <c r="I230" t="s">
        <v>723</v>
      </c>
    </row>
    <row r="231" spans="1:9">
      <c r="A231" t="s">
        <v>9</v>
      </c>
      <c r="B231" t="s">
        <v>18</v>
      </c>
      <c r="C231" t="s">
        <v>19</v>
      </c>
      <c r="D231" t="s">
        <v>20</v>
      </c>
      <c r="E231" t="s">
        <v>724</v>
      </c>
      <c r="F231" t="s">
        <v>22</v>
      </c>
      <c r="G231" t="s">
        <v>23</v>
      </c>
      <c r="H231" t="s">
        <v>725</v>
      </c>
      <c r="I231" t="s">
        <v>726</v>
      </c>
    </row>
    <row r="232" spans="1:9">
      <c r="A232" t="s">
        <v>9</v>
      </c>
      <c r="B232" t="s">
        <v>18</v>
      </c>
      <c r="C232" t="s">
        <v>19</v>
      </c>
      <c r="D232" t="s">
        <v>20</v>
      </c>
      <c r="E232" t="s">
        <v>727</v>
      </c>
      <c r="F232" t="s">
        <v>22</v>
      </c>
      <c r="G232" t="s">
        <v>23</v>
      </c>
      <c r="H232" t="s">
        <v>728</v>
      </c>
      <c r="I232" t="s">
        <v>729</v>
      </c>
    </row>
    <row r="233" spans="1:9">
      <c r="A233" t="s">
        <v>9</v>
      </c>
      <c r="B233" t="s">
        <v>18</v>
      </c>
      <c r="C233" t="s">
        <v>19</v>
      </c>
      <c r="D233" t="s">
        <v>20</v>
      </c>
      <c r="E233" t="s">
        <v>730</v>
      </c>
      <c r="F233" t="s">
        <v>22</v>
      </c>
      <c r="G233" t="s">
        <v>23</v>
      </c>
      <c r="H233" t="s">
        <v>731</v>
      </c>
      <c r="I233" t="s">
        <v>732</v>
      </c>
    </row>
    <row r="234" spans="1:9">
      <c r="A234" t="s">
        <v>9</v>
      </c>
      <c r="B234" t="s">
        <v>18</v>
      </c>
      <c r="C234" t="s">
        <v>19</v>
      </c>
      <c r="D234" t="s">
        <v>20</v>
      </c>
      <c r="E234" t="s">
        <v>733</v>
      </c>
      <c r="F234" t="s">
        <v>22</v>
      </c>
      <c r="G234" t="s">
        <v>23</v>
      </c>
      <c r="H234" t="s">
        <v>734</v>
      </c>
      <c r="I234" t="s">
        <v>735</v>
      </c>
    </row>
    <row r="235" spans="1:9">
      <c r="A235" t="s">
        <v>9</v>
      </c>
      <c r="B235" t="s">
        <v>18</v>
      </c>
      <c r="C235" t="s">
        <v>19</v>
      </c>
      <c r="D235" t="s">
        <v>20</v>
      </c>
      <c r="E235" t="s">
        <v>736</v>
      </c>
      <c r="F235" t="s">
        <v>22</v>
      </c>
      <c r="G235" t="s">
        <v>23</v>
      </c>
      <c r="H235" t="s">
        <v>737</v>
      </c>
      <c r="I235" t="s">
        <v>738</v>
      </c>
    </row>
    <row r="236" spans="1:9">
      <c r="A236" t="s">
        <v>9</v>
      </c>
      <c r="B236" t="s">
        <v>18</v>
      </c>
      <c r="C236" t="s">
        <v>19</v>
      </c>
      <c r="D236" t="s">
        <v>20</v>
      </c>
      <c r="E236" t="s">
        <v>739</v>
      </c>
      <c r="F236" t="s">
        <v>22</v>
      </c>
      <c r="G236" t="s">
        <v>23</v>
      </c>
      <c r="H236" t="s">
        <v>740</v>
      </c>
      <c r="I236" t="s">
        <v>741</v>
      </c>
    </row>
    <row r="237" spans="1:9">
      <c r="A237" t="s">
        <v>9</v>
      </c>
      <c r="B237" t="s">
        <v>38</v>
      </c>
      <c r="C237" t="s">
        <v>19</v>
      </c>
      <c r="D237" t="s">
        <v>39</v>
      </c>
      <c r="E237" t="s">
        <v>742</v>
      </c>
      <c r="F237" t="s">
        <v>743</v>
      </c>
      <c r="G237" t="s">
        <v>23</v>
      </c>
      <c r="H237" t="s">
        <v>744</v>
      </c>
      <c r="I237" t="s">
        <v>745</v>
      </c>
    </row>
    <row r="238" spans="1:9">
      <c r="A238" t="s">
        <v>9</v>
      </c>
      <c r="B238" t="s">
        <v>18</v>
      </c>
      <c r="C238" t="s">
        <v>19</v>
      </c>
      <c r="D238" t="s">
        <v>20</v>
      </c>
      <c r="E238" t="s">
        <v>746</v>
      </c>
      <c r="F238" t="s">
        <v>22</v>
      </c>
      <c r="G238" t="s">
        <v>23</v>
      </c>
      <c r="H238" t="s">
        <v>747</v>
      </c>
      <c r="I238" t="s">
        <v>748</v>
      </c>
    </row>
    <row r="239" spans="1:9">
      <c r="A239" t="s">
        <v>9</v>
      </c>
      <c r="B239" t="s">
        <v>18</v>
      </c>
      <c r="C239" t="s">
        <v>19</v>
      </c>
      <c r="D239" t="s">
        <v>20</v>
      </c>
      <c r="E239" t="s">
        <v>749</v>
      </c>
      <c r="F239" t="s">
        <v>22</v>
      </c>
      <c r="G239" t="s">
        <v>23</v>
      </c>
      <c r="H239" t="s">
        <v>750</v>
      </c>
      <c r="I239" t="s">
        <v>751</v>
      </c>
    </row>
    <row r="240" spans="1:9">
      <c r="A240" t="s">
        <v>9</v>
      </c>
      <c r="B240" t="s">
        <v>18</v>
      </c>
      <c r="C240" t="s">
        <v>19</v>
      </c>
      <c r="D240" t="s">
        <v>20</v>
      </c>
      <c r="E240" t="s">
        <v>752</v>
      </c>
      <c r="F240" t="s">
        <v>22</v>
      </c>
      <c r="G240" t="s">
        <v>23</v>
      </c>
      <c r="H240" t="s">
        <v>753</v>
      </c>
      <c r="I240" t="s">
        <v>754</v>
      </c>
    </row>
    <row r="241" spans="1:9">
      <c r="A241" t="s">
        <v>9</v>
      </c>
      <c r="B241" t="s">
        <v>18</v>
      </c>
      <c r="C241" t="s">
        <v>19</v>
      </c>
      <c r="D241" t="s">
        <v>20</v>
      </c>
      <c r="E241" t="s">
        <v>755</v>
      </c>
      <c r="F241" t="s">
        <v>22</v>
      </c>
      <c r="G241" t="s">
        <v>23</v>
      </c>
      <c r="H241" t="s">
        <v>756</v>
      </c>
      <c r="I241" t="s">
        <v>757</v>
      </c>
    </row>
    <row r="242" spans="1:9">
      <c r="A242" t="s">
        <v>9</v>
      </c>
      <c r="B242" t="s">
        <v>18</v>
      </c>
      <c r="C242" t="s">
        <v>19</v>
      </c>
      <c r="D242" t="s">
        <v>20</v>
      </c>
      <c r="E242" t="s">
        <v>758</v>
      </c>
      <c r="F242" t="s">
        <v>22</v>
      </c>
      <c r="G242" t="s">
        <v>23</v>
      </c>
      <c r="H242" t="s">
        <v>759</v>
      </c>
      <c r="I242" t="s">
        <v>760</v>
      </c>
    </row>
    <row r="243" spans="1:9">
      <c r="A243" t="s">
        <v>9</v>
      </c>
      <c r="B243" t="s">
        <v>18</v>
      </c>
      <c r="C243" t="s">
        <v>19</v>
      </c>
      <c r="D243" t="s">
        <v>20</v>
      </c>
      <c r="E243" t="s">
        <v>761</v>
      </c>
      <c r="F243" t="s">
        <v>22</v>
      </c>
      <c r="G243" t="s">
        <v>23</v>
      </c>
      <c r="H243" t="s">
        <v>762</v>
      </c>
      <c r="I243" t="s">
        <v>763</v>
      </c>
    </row>
    <row r="244" spans="1:9">
      <c r="A244" t="s">
        <v>9</v>
      </c>
      <c r="B244" t="s">
        <v>18</v>
      </c>
      <c r="C244" t="s">
        <v>19</v>
      </c>
      <c r="D244" t="s">
        <v>20</v>
      </c>
      <c r="E244" t="s">
        <v>764</v>
      </c>
      <c r="F244" t="s">
        <v>22</v>
      </c>
      <c r="G244" t="s">
        <v>23</v>
      </c>
      <c r="H244" t="s">
        <v>765</v>
      </c>
      <c r="I244" t="s">
        <v>766</v>
      </c>
    </row>
    <row r="245" spans="1:9">
      <c r="A245" t="s">
        <v>9</v>
      </c>
      <c r="B245" t="s">
        <v>38</v>
      </c>
      <c r="C245" t="s">
        <v>19</v>
      </c>
      <c r="D245" t="s">
        <v>39</v>
      </c>
      <c r="E245" t="s">
        <v>767</v>
      </c>
      <c r="F245" t="s">
        <v>768</v>
      </c>
      <c r="G245" t="s">
        <v>23</v>
      </c>
      <c r="H245" t="s">
        <v>769</v>
      </c>
      <c r="I245" t="s">
        <v>770</v>
      </c>
    </row>
    <row r="246" spans="1:9">
      <c r="A246" t="s">
        <v>9</v>
      </c>
      <c r="B246" t="s">
        <v>18</v>
      </c>
      <c r="C246" t="s">
        <v>19</v>
      </c>
      <c r="D246" t="s">
        <v>20</v>
      </c>
      <c r="E246" t="s">
        <v>771</v>
      </c>
      <c r="F246" t="s">
        <v>22</v>
      </c>
      <c r="G246" t="s">
        <v>23</v>
      </c>
      <c r="H246" t="s">
        <v>772</v>
      </c>
      <c r="I246" t="s">
        <v>773</v>
      </c>
    </row>
    <row r="247" spans="1:9">
      <c r="A247" t="s">
        <v>9</v>
      </c>
      <c r="B247" t="s">
        <v>480</v>
      </c>
      <c r="C247" t="s">
        <v>19</v>
      </c>
      <c r="D247" t="s">
        <v>481</v>
      </c>
      <c r="E247" t="s">
        <v>774</v>
      </c>
      <c r="F247" t="s">
        <v>775</v>
      </c>
      <c r="G247" t="s">
        <v>23</v>
      </c>
      <c r="H247" t="s">
        <v>776</v>
      </c>
      <c r="I247" t="s">
        <v>777</v>
      </c>
    </row>
    <row r="248" spans="1:9">
      <c r="A248" t="s">
        <v>9</v>
      </c>
      <c r="B248" t="s">
        <v>18</v>
      </c>
      <c r="C248" t="s">
        <v>19</v>
      </c>
      <c r="D248" t="s">
        <v>20</v>
      </c>
      <c r="E248" t="s">
        <v>778</v>
      </c>
      <c r="F248" t="s">
        <v>22</v>
      </c>
      <c r="G248" t="s">
        <v>23</v>
      </c>
      <c r="H248" t="s">
        <v>779</v>
      </c>
      <c r="I248" t="s">
        <v>780</v>
      </c>
    </row>
    <row r="249" spans="1:9">
      <c r="A249" t="s">
        <v>9</v>
      </c>
      <c r="B249" t="s">
        <v>18</v>
      </c>
      <c r="C249" t="s">
        <v>19</v>
      </c>
      <c r="D249" t="s">
        <v>20</v>
      </c>
      <c r="E249" t="s">
        <v>781</v>
      </c>
      <c r="F249" t="s">
        <v>22</v>
      </c>
      <c r="G249" t="s">
        <v>23</v>
      </c>
      <c r="H249" t="s">
        <v>782</v>
      </c>
      <c r="I249" t="s">
        <v>783</v>
      </c>
    </row>
    <row r="250" spans="1:9">
      <c r="A250" t="s">
        <v>9</v>
      </c>
      <c r="B250" t="s">
        <v>18</v>
      </c>
      <c r="C250" t="s">
        <v>19</v>
      </c>
      <c r="D250" t="s">
        <v>20</v>
      </c>
      <c r="E250" t="s">
        <v>784</v>
      </c>
      <c r="F250" t="s">
        <v>22</v>
      </c>
      <c r="G250" t="s">
        <v>23</v>
      </c>
      <c r="H250" t="s">
        <v>785</v>
      </c>
      <c r="I250" t="s">
        <v>786</v>
      </c>
    </row>
    <row r="251" spans="1:9">
      <c r="A251" t="s">
        <v>9</v>
      </c>
      <c r="B251" t="s">
        <v>18</v>
      </c>
      <c r="C251" t="s">
        <v>19</v>
      </c>
      <c r="D251" t="s">
        <v>20</v>
      </c>
      <c r="E251" t="s">
        <v>787</v>
      </c>
      <c r="F251" t="s">
        <v>22</v>
      </c>
      <c r="G251" t="s">
        <v>23</v>
      </c>
      <c r="H251" t="s">
        <v>788</v>
      </c>
      <c r="I251" t="s">
        <v>789</v>
      </c>
    </row>
    <row r="252" spans="1:9">
      <c r="A252" t="s">
        <v>9</v>
      </c>
      <c r="B252" t="s">
        <v>18</v>
      </c>
      <c r="C252" t="s">
        <v>19</v>
      </c>
      <c r="D252" t="s">
        <v>20</v>
      </c>
      <c r="E252" t="s">
        <v>790</v>
      </c>
      <c r="F252" t="s">
        <v>22</v>
      </c>
      <c r="G252" t="s">
        <v>23</v>
      </c>
      <c r="H252" t="s">
        <v>791</v>
      </c>
      <c r="I252" t="s">
        <v>792</v>
      </c>
    </row>
    <row r="253" spans="1:9">
      <c r="A253" t="s">
        <v>9</v>
      </c>
      <c r="B253" t="s">
        <v>18</v>
      </c>
      <c r="C253" t="s">
        <v>19</v>
      </c>
      <c r="D253" t="s">
        <v>20</v>
      </c>
      <c r="E253" t="s">
        <v>793</v>
      </c>
      <c r="F253" t="s">
        <v>22</v>
      </c>
      <c r="G253" t="s">
        <v>23</v>
      </c>
      <c r="H253" t="s">
        <v>794</v>
      </c>
      <c r="I253" t="s">
        <v>795</v>
      </c>
    </row>
    <row r="254" spans="1:9">
      <c r="A254" t="s">
        <v>9</v>
      </c>
      <c r="B254" t="s">
        <v>18</v>
      </c>
      <c r="C254" t="s">
        <v>19</v>
      </c>
      <c r="D254" t="s">
        <v>20</v>
      </c>
      <c r="E254" t="s">
        <v>796</v>
      </c>
      <c r="F254" t="s">
        <v>22</v>
      </c>
      <c r="G254" t="s">
        <v>23</v>
      </c>
      <c r="H254" t="s">
        <v>797</v>
      </c>
      <c r="I254" t="s">
        <v>798</v>
      </c>
    </row>
    <row r="255" spans="1:9">
      <c r="A255" t="s">
        <v>9</v>
      </c>
      <c r="B255" t="s">
        <v>18</v>
      </c>
      <c r="C255" t="s">
        <v>19</v>
      </c>
      <c r="D255" t="s">
        <v>20</v>
      </c>
      <c r="E255" t="s">
        <v>799</v>
      </c>
      <c r="F255" t="s">
        <v>22</v>
      </c>
      <c r="G255" t="s">
        <v>23</v>
      </c>
      <c r="H255" t="s">
        <v>800</v>
      </c>
      <c r="I255" t="s">
        <v>801</v>
      </c>
    </row>
    <row r="256" spans="1:9">
      <c r="A256" t="s">
        <v>9</v>
      </c>
      <c r="B256" t="s">
        <v>18</v>
      </c>
      <c r="C256" t="s">
        <v>19</v>
      </c>
      <c r="D256" t="s">
        <v>20</v>
      </c>
      <c r="E256" t="s">
        <v>802</v>
      </c>
      <c r="F256" t="s">
        <v>22</v>
      </c>
      <c r="G256" t="s">
        <v>23</v>
      </c>
      <c r="H256" t="s">
        <v>803</v>
      </c>
      <c r="I256" t="s">
        <v>804</v>
      </c>
    </row>
    <row r="257" spans="1:9">
      <c r="A257" t="s">
        <v>9</v>
      </c>
      <c r="B257" t="s">
        <v>18</v>
      </c>
      <c r="C257" t="s">
        <v>19</v>
      </c>
      <c r="D257" t="s">
        <v>20</v>
      </c>
      <c r="E257" t="s">
        <v>805</v>
      </c>
      <c r="F257" t="s">
        <v>22</v>
      </c>
      <c r="G257" t="s">
        <v>23</v>
      </c>
      <c r="H257" t="s">
        <v>806</v>
      </c>
      <c r="I257" t="s">
        <v>807</v>
      </c>
    </row>
    <row r="258" spans="1:9">
      <c r="A258" t="s">
        <v>9</v>
      </c>
      <c r="B258" t="s">
        <v>18</v>
      </c>
      <c r="C258" t="s">
        <v>19</v>
      </c>
      <c r="D258" t="s">
        <v>20</v>
      </c>
      <c r="E258" t="s">
        <v>808</v>
      </c>
      <c r="F258" t="s">
        <v>22</v>
      </c>
      <c r="G258" t="s">
        <v>23</v>
      </c>
      <c r="H258" t="s">
        <v>809</v>
      </c>
      <c r="I258" t="s">
        <v>810</v>
      </c>
    </row>
    <row r="259" spans="1:9">
      <c r="A259" t="s">
        <v>9</v>
      </c>
      <c r="B259" t="s">
        <v>18</v>
      </c>
      <c r="C259" t="s">
        <v>19</v>
      </c>
      <c r="D259" t="s">
        <v>20</v>
      </c>
      <c r="E259" t="s">
        <v>811</v>
      </c>
      <c r="F259" t="s">
        <v>22</v>
      </c>
      <c r="G259" t="s">
        <v>23</v>
      </c>
      <c r="H259" t="s">
        <v>812</v>
      </c>
      <c r="I259" t="s">
        <v>813</v>
      </c>
    </row>
    <row r="260" spans="1:9">
      <c r="A260" t="s">
        <v>9</v>
      </c>
      <c r="B260" t="s">
        <v>18</v>
      </c>
      <c r="C260" t="s">
        <v>19</v>
      </c>
      <c r="D260" t="s">
        <v>20</v>
      </c>
      <c r="E260" t="s">
        <v>814</v>
      </c>
      <c r="F260" t="s">
        <v>22</v>
      </c>
      <c r="G260" t="s">
        <v>23</v>
      </c>
      <c r="H260" t="s">
        <v>815</v>
      </c>
      <c r="I260" t="s">
        <v>816</v>
      </c>
    </row>
    <row r="261" spans="1:9">
      <c r="A261" t="s">
        <v>9</v>
      </c>
      <c r="B261" t="s">
        <v>38</v>
      </c>
      <c r="C261" t="s">
        <v>19</v>
      </c>
      <c r="D261" t="s">
        <v>39</v>
      </c>
      <c r="E261" t="s">
        <v>74</v>
      </c>
      <c r="F261" t="s">
        <v>817</v>
      </c>
      <c r="G261" t="s">
        <v>23</v>
      </c>
      <c r="H261" t="s">
        <v>818</v>
      </c>
      <c r="I261" t="s">
        <v>819</v>
      </c>
    </row>
    <row r="262" spans="1:9">
      <c r="A262" t="s">
        <v>9</v>
      </c>
      <c r="B262" t="s">
        <v>18</v>
      </c>
      <c r="C262" t="s">
        <v>19</v>
      </c>
      <c r="D262" t="s">
        <v>20</v>
      </c>
      <c r="E262" t="s">
        <v>820</v>
      </c>
      <c r="F262" t="s">
        <v>22</v>
      </c>
      <c r="G262" t="s">
        <v>23</v>
      </c>
      <c r="H262" t="s">
        <v>821</v>
      </c>
      <c r="I262" t="s">
        <v>414</v>
      </c>
    </row>
    <row r="263" spans="1:9">
      <c r="A263" t="s">
        <v>9</v>
      </c>
      <c r="B263" t="s">
        <v>18</v>
      </c>
      <c r="C263" t="s">
        <v>19</v>
      </c>
      <c r="D263" t="s">
        <v>20</v>
      </c>
      <c r="E263" t="s">
        <v>822</v>
      </c>
      <c r="F263" t="s">
        <v>22</v>
      </c>
      <c r="G263" t="s">
        <v>23</v>
      </c>
      <c r="H263" t="s">
        <v>823</v>
      </c>
      <c r="I263" t="s">
        <v>824</v>
      </c>
    </row>
    <row r="264" spans="1:9">
      <c r="A264" t="s">
        <v>9</v>
      </c>
      <c r="B264" t="s">
        <v>18</v>
      </c>
      <c r="C264" t="s">
        <v>19</v>
      </c>
      <c r="D264" t="s">
        <v>20</v>
      </c>
      <c r="E264" t="s">
        <v>825</v>
      </c>
      <c r="F264" t="s">
        <v>22</v>
      </c>
      <c r="G264" t="s">
        <v>23</v>
      </c>
      <c r="H264" t="s">
        <v>826</v>
      </c>
      <c r="I264" t="s">
        <v>827</v>
      </c>
    </row>
    <row r="265" spans="1:9">
      <c r="A265" t="s">
        <v>9</v>
      </c>
      <c r="B265" t="s">
        <v>38</v>
      </c>
      <c r="C265" t="s">
        <v>19</v>
      </c>
      <c r="D265" t="s">
        <v>39</v>
      </c>
      <c r="E265" t="s">
        <v>828</v>
      </c>
      <c r="F265" t="s">
        <v>829</v>
      </c>
      <c r="G265" t="s">
        <v>23</v>
      </c>
      <c r="H265" t="s">
        <v>830</v>
      </c>
      <c r="I265" t="s">
        <v>831</v>
      </c>
    </row>
    <row r="266" spans="1:9">
      <c r="A266" t="s">
        <v>9</v>
      </c>
      <c r="B266" t="s">
        <v>18</v>
      </c>
      <c r="C266" t="s">
        <v>19</v>
      </c>
      <c r="D266" t="s">
        <v>20</v>
      </c>
      <c r="E266" t="s">
        <v>832</v>
      </c>
      <c r="F266" t="s">
        <v>22</v>
      </c>
      <c r="G266" t="s">
        <v>23</v>
      </c>
      <c r="H266" t="s">
        <v>833</v>
      </c>
      <c r="I266" t="s">
        <v>834</v>
      </c>
    </row>
    <row r="267" spans="1:9">
      <c r="A267" t="s">
        <v>9</v>
      </c>
      <c r="B267" t="s">
        <v>18</v>
      </c>
      <c r="C267" t="s">
        <v>19</v>
      </c>
      <c r="D267" t="s">
        <v>20</v>
      </c>
      <c r="E267" t="s">
        <v>835</v>
      </c>
      <c r="F267" t="s">
        <v>22</v>
      </c>
      <c r="G267" t="s">
        <v>23</v>
      </c>
      <c r="H267" t="s">
        <v>836</v>
      </c>
      <c r="I267" t="s">
        <v>837</v>
      </c>
    </row>
    <row r="268" spans="1:9">
      <c r="A268" t="s">
        <v>9</v>
      </c>
      <c r="B268" t="s">
        <v>18</v>
      </c>
      <c r="C268" t="s">
        <v>19</v>
      </c>
      <c r="D268" t="s">
        <v>20</v>
      </c>
      <c r="E268" t="s">
        <v>838</v>
      </c>
      <c r="F268" t="s">
        <v>22</v>
      </c>
      <c r="G268" t="s">
        <v>23</v>
      </c>
      <c r="H268" t="s">
        <v>839</v>
      </c>
      <c r="I268" t="s">
        <v>840</v>
      </c>
    </row>
    <row r="269" spans="1:9">
      <c r="A269" t="s">
        <v>9</v>
      </c>
      <c r="B269" t="s">
        <v>18</v>
      </c>
      <c r="C269" t="s">
        <v>19</v>
      </c>
      <c r="D269" t="s">
        <v>20</v>
      </c>
      <c r="E269" t="s">
        <v>841</v>
      </c>
      <c r="F269" t="s">
        <v>22</v>
      </c>
      <c r="G269" t="s">
        <v>23</v>
      </c>
      <c r="H269" t="s">
        <v>842</v>
      </c>
      <c r="I269" t="s">
        <v>843</v>
      </c>
    </row>
    <row r="270" spans="1:9">
      <c r="A270" t="s">
        <v>9</v>
      </c>
      <c r="B270" t="s">
        <v>18</v>
      </c>
      <c r="C270" t="s">
        <v>19</v>
      </c>
      <c r="D270" t="s">
        <v>20</v>
      </c>
      <c r="E270" t="s">
        <v>844</v>
      </c>
      <c r="F270" t="s">
        <v>22</v>
      </c>
      <c r="G270" t="s">
        <v>23</v>
      </c>
      <c r="H270" t="s">
        <v>845</v>
      </c>
      <c r="I270" t="s">
        <v>846</v>
      </c>
    </row>
    <row r="271" spans="1:9">
      <c r="A271" t="s">
        <v>9</v>
      </c>
      <c r="B271" t="s">
        <v>18</v>
      </c>
      <c r="C271" t="s">
        <v>19</v>
      </c>
      <c r="D271" t="s">
        <v>20</v>
      </c>
      <c r="E271" t="s">
        <v>847</v>
      </c>
      <c r="F271" t="s">
        <v>22</v>
      </c>
      <c r="G271" t="s">
        <v>23</v>
      </c>
      <c r="H271" t="s">
        <v>848</v>
      </c>
      <c r="I271" t="s">
        <v>849</v>
      </c>
    </row>
    <row r="272" spans="1:9">
      <c r="A272" t="s">
        <v>9</v>
      </c>
      <c r="B272" t="s">
        <v>18</v>
      </c>
      <c r="C272" t="s">
        <v>19</v>
      </c>
      <c r="D272" t="s">
        <v>20</v>
      </c>
      <c r="E272" t="s">
        <v>850</v>
      </c>
      <c r="F272" t="s">
        <v>22</v>
      </c>
      <c r="G272" t="s">
        <v>23</v>
      </c>
      <c r="H272" t="s">
        <v>851</v>
      </c>
      <c r="I272" t="s">
        <v>852</v>
      </c>
    </row>
    <row r="273" spans="1:9">
      <c r="A273" t="s">
        <v>9</v>
      </c>
      <c r="B273" t="s">
        <v>18</v>
      </c>
      <c r="C273" t="s">
        <v>19</v>
      </c>
      <c r="D273" t="s">
        <v>20</v>
      </c>
      <c r="E273" t="s">
        <v>853</v>
      </c>
      <c r="F273" t="s">
        <v>22</v>
      </c>
      <c r="G273" t="s">
        <v>23</v>
      </c>
      <c r="H273" t="s">
        <v>854</v>
      </c>
      <c r="I273" t="s">
        <v>855</v>
      </c>
    </row>
    <row r="274" spans="1:9">
      <c r="A274" t="s">
        <v>9</v>
      </c>
      <c r="B274" t="s">
        <v>38</v>
      </c>
      <c r="C274" t="s">
        <v>19</v>
      </c>
      <c r="D274" t="s">
        <v>39</v>
      </c>
      <c r="E274" t="s">
        <v>856</v>
      </c>
      <c r="F274" t="s">
        <v>857</v>
      </c>
      <c r="G274" t="s">
        <v>23</v>
      </c>
      <c r="H274" t="s">
        <v>858</v>
      </c>
      <c r="I274" t="s">
        <v>859</v>
      </c>
    </row>
    <row r="275" spans="1:9">
      <c r="A275" t="s">
        <v>9</v>
      </c>
      <c r="B275" t="s">
        <v>18</v>
      </c>
      <c r="C275" t="s">
        <v>19</v>
      </c>
      <c r="D275" t="s">
        <v>20</v>
      </c>
      <c r="E275" t="s">
        <v>860</v>
      </c>
      <c r="F275" t="s">
        <v>22</v>
      </c>
      <c r="G275" t="s">
        <v>23</v>
      </c>
      <c r="H275" t="s">
        <v>861</v>
      </c>
      <c r="I275" t="s">
        <v>862</v>
      </c>
    </row>
    <row r="276" spans="1:9">
      <c r="A276" t="s">
        <v>9</v>
      </c>
      <c r="B276" t="s">
        <v>18</v>
      </c>
      <c r="C276" t="s">
        <v>19</v>
      </c>
      <c r="D276" t="s">
        <v>20</v>
      </c>
      <c r="E276" t="s">
        <v>863</v>
      </c>
      <c r="F276" t="s">
        <v>22</v>
      </c>
      <c r="G276" t="s">
        <v>23</v>
      </c>
      <c r="H276" t="s">
        <v>864</v>
      </c>
      <c r="I276" t="s">
        <v>865</v>
      </c>
    </row>
    <row r="277" spans="1:9">
      <c r="A277" t="s">
        <v>9</v>
      </c>
      <c r="B277" t="s">
        <v>18</v>
      </c>
      <c r="C277" t="s">
        <v>19</v>
      </c>
      <c r="D277" t="s">
        <v>20</v>
      </c>
      <c r="E277" t="s">
        <v>866</v>
      </c>
      <c r="F277" t="s">
        <v>22</v>
      </c>
      <c r="G277" t="s">
        <v>23</v>
      </c>
      <c r="H277" t="s">
        <v>867</v>
      </c>
      <c r="I277" t="s">
        <v>868</v>
      </c>
    </row>
    <row r="278" spans="1:9">
      <c r="A278" t="s">
        <v>9</v>
      </c>
      <c r="B278" t="s">
        <v>18</v>
      </c>
      <c r="C278" t="s">
        <v>19</v>
      </c>
      <c r="D278" t="s">
        <v>20</v>
      </c>
      <c r="E278" t="s">
        <v>869</v>
      </c>
      <c r="F278" t="s">
        <v>22</v>
      </c>
      <c r="G278" t="s">
        <v>23</v>
      </c>
      <c r="H278" t="s">
        <v>870</v>
      </c>
      <c r="I278" t="s">
        <v>871</v>
      </c>
    </row>
    <row r="279" spans="1:9">
      <c r="A279" t="s">
        <v>9</v>
      </c>
      <c r="B279" t="s">
        <v>18</v>
      </c>
      <c r="C279" t="s">
        <v>19</v>
      </c>
      <c r="D279" t="s">
        <v>20</v>
      </c>
      <c r="E279" t="s">
        <v>872</v>
      </c>
      <c r="F279" t="s">
        <v>22</v>
      </c>
      <c r="G279" t="s">
        <v>23</v>
      </c>
      <c r="H279" t="s">
        <v>873</v>
      </c>
      <c r="I279" t="s">
        <v>874</v>
      </c>
    </row>
    <row r="280" spans="1:9">
      <c r="A280" t="s">
        <v>9</v>
      </c>
      <c r="B280" t="s">
        <v>18</v>
      </c>
      <c r="C280" t="s">
        <v>19</v>
      </c>
      <c r="D280" t="s">
        <v>20</v>
      </c>
      <c r="E280" t="s">
        <v>875</v>
      </c>
      <c r="F280" t="s">
        <v>22</v>
      </c>
      <c r="G280" t="s">
        <v>23</v>
      </c>
      <c r="H280" t="s">
        <v>876</v>
      </c>
      <c r="I280" t="s">
        <v>417</v>
      </c>
    </row>
    <row r="281" spans="1:9">
      <c r="A281" t="s">
        <v>9</v>
      </c>
      <c r="B281" t="s">
        <v>18</v>
      </c>
      <c r="C281" t="s">
        <v>19</v>
      </c>
      <c r="D281" t="s">
        <v>20</v>
      </c>
      <c r="E281" t="s">
        <v>877</v>
      </c>
      <c r="F281" t="s">
        <v>22</v>
      </c>
      <c r="G281" t="s">
        <v>23</v>
      </c>
      <c r="H281" t="s">
        <v>878</v>
      </c>
      <c r="I281" t="s">
        <v>879</v>
      </c>
    </row>
    <row r="282" spans="1:9">
      <c r="A282" t="s">
        <v>9</v>
      </c>
      <c r="B282" t="s">
        <v>18</v>
      </c>
      <c r="C282" t="s">
        <v>19</v>
      </c>
      <c r="D282" t="s">
        <v>20</v>
      </c>
      <c r="E282" t="s">
        <v>880</v>
      </c>
      <c r="F282" t="s">
        <v>22</v>
      </c>
      <c r="G282" t="s">
        <v>23</v>
      </c>
      <c r="H282" t="s">
        <v>881</v>
      </c>
      <c r="I282" t="s">
        <v>882</v>
      </c>
    </row>
    <row r="283" spans="1:9">
      <c r="A283" t="s">
        <v>9</v>
      </c>
      <c r="B283" t="s">
        <v>18</v>
      </c>
      <c r="C283" t="s">
        <v>19</v>
      </c>
      <c r="D283" t="s">
        <v>20</v>
      </c>
      <c r="E283" t="s">
        <v>883</v>
      </c>
      <c r="F283" t="s">
        <v>22</v>
      </c>
      <c r="G283" t="s">
        <v>23</v>
      </c>
      <c r="H283" t="s">
        <v>884</v>
      </c>
      <c r="I283" t="s">
        <v>885</v>
      </c>
    </row>
    <row r="284" spans="1:9">
      <c r="A284" t="s">
        <v>9</v>
      </c>
      <c r="B284" t="s">
        <v>18</v>
      </c>
      <c r="C284" t="s">
        <v>19</v>
      </c>
      <c r="D284" t="s">
        <v>20</v>
      </c>
      <c r="E284" t="s">
        <v>886</v>
      </c>
      <c r="F284" t="s">
        <v>22</v>
      </c>
      <c r="G284" t="s">
        <v>23</v>
      </c>
      <c r="H284" t="s">
        <v>887</v>
      </c>
      <c r="I284" t="s">
        <v>888</v>
      </c>
    </row>
    <row r="285" spans="1:9">
      <c r="A285" t="s">
        <v>9</v>
      </c>
      <c r="B285" t="s">
        <v>18</v>
      </c>
      <c r="C285" t="s">
        <v>19</v>
      </c>
      <c r="D285" t="s">
        <v>20</v>
      </c>
      <c r="E285" t="s">
        <v>889</v>
      </c>
      <c r="F285" t="s">
        <v>22</v>
      </c>
      <c r="G285" t="s">
        <v>23</v>
      </c>
      <c r="H285" t="s">
        <v>890</v>
      </c>
      <c r="I285" t="s">
        <v>891</v>
      </c>
    </row>
    <row r="286" spans="1:9">
      <c r="A286" t="s">
        <v>9</v>
      </c>
      <c r="B286" t="s">
        <v>18</v>
      </c>
      <c r="C286" t="s">
        <v>19</v>
      </c>
      <c r="D286" t="s">
        <v>20</v>
      </c>
      <c r="E286" t="s">
        <v>892</v>
      </c>
      <c r="F286" t="s">
        <v>22</v>
      </c>
      <c r="G286" t="s">
        <v>23</v>
      </c>
      <c r="H286" t="s">
        <v>893</v>
      </c>
      <c r="I286" t="s">
        <v>894</v>
      </c>
    </row>
    <row r="287" spans="1:9">
      <c r="A287" t="s">
        <v>9</v>
      </c>
      <c r="B287" t="s">
        <v>18</v>
      </c>
      <c r="C287" t="s">
        <v>19</v>
      </c>
      <c r="D287" t="s">
        <v>20</v>
      </c>
      <c r="E287" t="s">
        <v>895</v>
      </c>
      <c r="F287" t="s">
        <v>22</v>
      </c>
      <c r="G287" t="s">
        <v>23</v>
      </c>
      <c r="H287" t="s">
        <v>896</v>
      </c>
      <c r="I287" t="s">
        <v>897</v>
      </c>
    </row>
    <row r="288" spans="1:9">
      <c r="A288" t="s">
        <v>9</v>
      </c>
      <c r="B288" t="s">
        <v>18</v>
      </c>
      <c r="C288" t="s">
        <v>19</v>
      </c>
      <c r="D288" t="s">
        <v>20</v>
      </c>
      <c r="E288" t="s">
        <v>898</v>
      </c>
      <c r="F288" t="s">
        <v>22</v>
      </c>
      <c r="G288" t="s">
        <v>23</v>
      </c>
      <c r="H288" t="s">
        <v>899</v>
      </c>
      <c r="I288" t="s">
        <v>900</v>
      </c>
    </row>
    <row r="289" spans="1:9">
      <c r="A289" t="s">
        <v>9</v>
      </c>
      <c r="B289" t="s">
        <v>18</v>
      </c>
      <c r="C289" t="s">
        <v>19</v>
      </c>
      <c r="D289" t="s">
        <v>20</v>
      </c>
      <c r="E289" t="s">
        <v>901</v>
      </c>
      <c r="F289" t="s">
        <v>22</v>
      </c>
      <c r="G289" t="s">
        <v>23</v>
      </c>
      <c r="H289" t="s">
        <v>902</v>
      </c>
      <c r="I289" t="s">
        <v>420</v>
      </c>
    </row>
    <row r="290" spans="1:9">
      <c r="A290" t="s">
        <v>9</v>
      </c>
      <c r="B290" t="s">
        <v>18</v>
      </c>
      <c r="C290" t="s">
        <v>19</v>
      </c>
      <c r="D290" t="s">
        <v>20</v>
      </c>
      <c r="E290" t="s">
        <v>903</v>
      </c>
      <c r="F290" t="s">
        <v>22</v>
      </c>
      <c r="G290" t="s">
        <v>23</v>
      </c>
      <c r="H290" t="s">
        <v>904</v>
      </c>
      <c r="I290" t="s">
        <v>905</v>
      </c>
    </row>
    <row r="291" spans="1:9">
      <c r="A291" t="s">
        <v>9</v>
      </c>
      <c r="B291" t="s">
        <v>18</v>
      </c>
      <c r="C291" t="s">
        <v>19</v>
      </c>
      <c r="D291" t="s">
        <v>20</v>
      </c>
      <c r="E291" t="s">
        <v>906</v>
      </c>
      <c r="F291" t="s">
        <v>22</v>
      </c>
      <c r="G291" t="s">
        <v>23</v>
      </c>
      <c r="H291" t="s">
        <v>907</v>
      </c>
      <c r="I291" t="s">
        <v>908</v>
      </c>
    </row>
    <row r="292" spans="1:9">
      <c r="A292" t="s">
        <v>9</v>
      </c>
      <c r="B292" t="s">
        <v>18</v>
      </c>
      <c r="C292" t="s">
        <v>19</v>
      </c>
      <c r="D292" t="s">
        <v>20</v>
      </c>
      <c r="E292" t="s">
        <v>909</v>
      </c>
      <c r="F292" t="s">
        <v>22</v>
      </c>
      <c r="G292" t="s">
        <v>23</v>
      </c>
      <c r="H292" t="s">
        <v>910</v>
      </c>
      <c r="I292" t="s">
        <v>911</v>
      </c>
    </row>
    <row r="293" spans="1:9">
      <c r="A293" t="s">
        <v>9</v>
      </c>
      <c r="B293" t="s">
        <v>18</v>
      </c>
      <c r="C293" t="s">
        <v>19</v>
      </c>
      <c r="D293" t="s">
        <v>20</v>
      </c>
      <c r="E293" t="s">
        <v>912</v>
      </c>
      <c r="F293" t="s">
        <v>22</v>
      </c>
      <c r="G293" t="s">
        <v>23</v>
      </c>
      <c r="H293" t="s">
        <v>913</v>
      </c>
      <c r="I293" t="s">
        <v>911</v>
      </c>
    </row>
    <row r="294" spans="1:9">
      <c r="A294" t="s">
        <v>9</v>
      </c>
      <c r="B294" t="s">
        <v>18</v>
      </c>
      <c r="C294" t="s">
        <v>19</v>
      </c>
      <c r="D294" t="s">
        <v>20</v>
      </c>
      <c r="E294" t="s">
        <v>914</v>
      </c>
      <c r="F294" t="s">
        <v>22</v>
      </c>
      <c r="G294" t="s">
        <v>23</v>
      </c>
      <c r="H294" t="s">
        <v>915</v>
      </c>
      <c r="I294" t="s">
        <v>916</v>
      </c>
    </row>
    <row r="295" spans="1:9">
      <c r="A295" t="s">
        <v>9</v>
      </c>
      <c r="B295" t="s">
        <v>18</v>
      </c>
      <c r="C295" t="s">
        <v>19</v>
      </c>
      <c r="D295" t="s">
        <v>20</v>
      </c>
      <c r="E295" t="s">
        <v>917</v>
      </c>
      <c r="F295" t="s">
        <v>22</v>
      </c>
      <c r="G295" t="s">
        <v>23</v>
      </c>
      <c r="H295" t="s">
        <v>918</v>
      </c>
      <c r="I295" t="s">
        <v>919</v>
      </c>
    </row>
    <row r="296" spans="1:9">
      <c r="A296" t="s">
        <v>9</v>
      </c>
      <c r="B296" t="s">
        <v>18</v>
      </c>
      <c r="C296" t="s">
        <v>19</v>
      </c>
      <c r="D296" t="s">
        <v>20</v>
      </c>
      <c r="E296" t="s">
        <v>920</v>
      </c>
      <c r="F296" t="s">
        <v>22</v>
      </c>
      <c r="G296" t="s">
        <v>23</v>
      </c>
      <c r="H296" t="s">
        <v>921</v>
      </c>
      <c r="I296" t="s">
        <v>922</v>
      </c>
    </row>
    <row r="297" spans="1:9">
      <c r="A297" t="s">
        <v>9</v>
      </c>
      <c r="B297" t="s">
        <v>18</v>
      </c>
      <c r="C297" t="s">
        <v>19</v>
      </c>
      <c r="D297" t="s">
        <v>20</v>
      </c>
      <c r="E297" t="s">
        <v>923</v>
      </c>
      <c r="F297" t="s">
        <v>22</v>
      </c>
      <c r="G297" t="s">
        <v>23</v>
      </c>
      <c r="H297" t="s">
        <v>924</v>
      </c>
      <c r="I297" t="s">
        <v>925</v>
      </c>
    </row>
    <row r="298" spans="1:9">
      <c r="A298" t="s">
        <v>9</v>
      </c>
      <c r="B298" t="s">
        <v>18</v>
      </c>
      <c r="C298" t="s">
        <v>19</v>
      </c>
      <c r="D298" t="s">
        <v>20</v>
      </c>
      <c r="E298" t="s">
        <v>926</v>
      </c>
      <c r="F298" t="s">
        <v>22</v>
      </c>
      <c r="G298" t="s">
        <v>23</v>
      </c>
      <c r="H298" t="s">
        <v>927</v>
      </c>
      <c r="I298" t="s">
        <v>928</v>
      </c>
    </row>
    <row r="299" spans="1:9">
      <c r="A299" t="s">
        <v>9</v>
      </c>
      <c r="B299" t="s">
        <v>18</v>
      </c>
      <c r="C299" t="s">
        <v>19</v>
      </c>
      <c r="D299" t="s">
        <v>20</v>
      </c>
      <c r="E299" t="s">
        <v>929</v>
      </c>
      <c r="F299" t="s">
        <v>22</v>
      </c>
      <c r="G299" t="s">
        <v>23</v>
      </c>
      <c r="H299" t="s">
        <v>930</v>
      </c>
      <c r="I299" t="s">
        <v>931</v>
      </c>
    </row>
    <row r="300" spans="1:9">
      <c r="A300" t="s">
        <v>9</v>
      </c>
      <c r="B300" t="s">
        <v>18</v>
      </c>
      <c r="C300" t="s">
        <v>19</v>
      </c>
      <c r="D300" t="s">
        <v>20</v>
      </c>
      <c r="E300" t="s">
        <v>932</v>
      </c>
      <c r="F300" t="s">
        <v>22</v>
      </c>
      <c r="G300" t="s">
        <v>23</v>
      </c>
      <c r="H300" t="s">
        <v>933</v>
      </c>
      <c r="I300" t="s">
        <v>934</v>
      </c>
    </row>
    <row r="301" spans="1:9">
      <c r="A301" t="s">
        <v>9</v>
      </c>
      <c r="B301" t="s">
        <v>18</v>
      </c>
      <c r="C301" t="s">
        <v>19</v>
      </c>
      <c r="D301" t="s">
        <v>20</v>
      </c>
      <c r="E301" t="s">
        <v>935</v>
      </c>
      <c r="F301" t="s">
        <v>22</v>
      </c>
      <c r="G301" t="s">
        <v>23</v>
      </c>
      <c r="H301" t="s">
        <v>936</v>
      </c>
      <c r="I301" t="s">
        <v>937</v>
      </c>
    </row>
    <row r="302" spans="1:9">
      <c r="A302" t="s">
        <v>9</v>
      </c>
      <c r="B302" t="s">
        <v>38</v>
      </c>
      <c r="C302" t="s">
        <v>19</v>
      </c>
      <c r="D302" t="s">
        <v>39</v>
      </c>
      <c r="E302" t="s">
        <v>938</v>
      </c>
      <c r="F302" t="s">
        <v>939</v>
      </c>
      <c r="G302" t="s">
        <v>23</v>
      </c>
      <c r="H302" t="s">
        <v>940</v>
      </c>
      <c r="I302" t="s">
        <v>941</v>
      </c>
    </row>
    <row r="303" spans="1:9">
      <c r="A303" t="s">
        <v>9</v>
      </c>
      <c r="B303" t="s">
        <v>18</v>
      </c>
      <c r="C303" t="s">
        <v>19</v>
      </c>
      <c r="D303" t="s">
        <v>20</v>
      </c>
      <c r="E303" t="s">
        <v>942</v>
      </c>
      <c r="F303" t="s">
        <v>22</v>
      </c>
      <c r="G303" t="s">
        <v>23</v>
      </c>
      <c r="H303" t="s">
        <v>943</v>
      </c>
      <c r="I303" t="s">
        <v>944</v>
      </c>
    </row>
    <row r="304" spans="1:9">
      <c r="A304" t="s">
        <v>9</v>
      </c>
      <c r="B304" t="s">
        <v>18</v>
      </c>
      <c r="C304" t="s">
        <v>19</v>
      </c>
      <c r="D304" t="s">
        <v>20</v>
      </c>
      <c r="E304" t="s">
        <v>945</v>
      </c>
      <c r="F304" t="s">
        <v>22</v>
      </c>
      <c r="G304" t="s">
        <v>23</v>
      </c>
      <c r="H304" t="s">
        <v>946</v>
      </c>
      <c r="I304" t="s">
        <v>947</v>
      </c>
    </row>
    <row r="305" spans="1:9">
      <c r="A305" t="s">
        <v>9</v>
      </c>
      <c r="B305" t="s">
        <v>18</v>
      </c>
      <c r="C305" t="s">
        <v>19</v>
      </c>
      <c r="D305" t="s">
        <v>20</v>
      </c>
      <c r="E305" t="s">
        <v>948</v>
      </c>
      <c r="F305" t="s">
        <v>22</v>
      </c>
      <c r="G305" t="s">
        <v>23</v>
      </c>
      <c r="H305" t="s">
        <v>949</v>
      </c>
      <c r="I305" t="s">
        <v>423</v>
      </c>
    </row>
    <row r="306" spans="1:9">
      <c r="A306" t="s">
        <v>9</v>
      </c>
      <c r="B306" t="s">
        <v>18</v>
      </c>
      <c r="C306" t="s">
        <v>19</v>
      </c>
      <c r="D306" t="s">
        <v>20</v>
      </c>
      <c r="E306" t="s">
        <v>950</v>
      </c>
      <c r="F306" t="s">
        <v>22</v>
      </c>
      <c r="G306" t="s">
        <v>23</v>
      </c>
      <c r="H306" t="s">
        <v>951</v>
      </c>
      <c r="I306" t="s">
        <v>952</v>
      </c>
    </row>
    <row r="307" spans="1:9">
      <c r="A307" t="s">
        <v>9</v>
      </c>
      <c r="B307" t="s">
        <v>18</v>
      </c>
      <c r="C307" t="s">
        <v>19</v>
      </c>
      <c r="D307" t="s">
        <v>20</v>
      </c>
      <c r="E307" t="s">
        <v>953</v>
      </c>
      <c r="F307" t="s">
        <v>22</v>
      </c>
      <c r="G307" t="s">
        <v>23</v>
      </c>
      <c r="H307" t="s">
        <v>954</v>
      </c>
      <c r="I307" t="s">
        <v>955</v>
      </c>
    </row>
    <row r="308" spans="1:9">
      <c r="A308" t="s">
        <v>9</v>
      </c>
      <c r="B308" t="s">
        <v>18</v>
      </c>
      <c r="C308" t="s">
        <v>19</v>
      </c>
      <c r="D308" t="s">
        <v>20</v>
      </c>
      <c r="E308" t="s">
        <v>956</v>
      </c>
      <c r="F308" t="s">
        <v>22</v>
      </c>
      <c r="G308" t="s">
        <v>23</v>
      </c>
      <c r="H308" t="s">
        <v>957</v>
      </c>
      <c r="I308" t="s">
        <v>426</v>
      </c>
    </row>
    <row r="309" spans="1:9">
      <c r="A309" t="s">
        <v>9</v>
      </c>
      <c r="B309" t="s">
        <v>18</v>
      </c>
      <c r="C309" t="s">
        <v>19</v>
      </c>
      <c r="D309" t="s">
        <v>20</v>
      </c>
      <c r="E309" t="s">
        <v>958</v>
      </c>
      <c r="F309" t="s">
        <v>22</v>
      </c>
      <c r="G309" t="s">
        <v>23</v>
      </c>
      <c r="H309" t="s">
        <v>959</v>
      </c>
      <c r="I309" t="s">
        <v>429</v>
      </c>
    </row>
    <row r="310" spans="1:9">
      <c r="A310" t="s">
        <v>9</v>
      </c>
      <c r="B310" t="s">
        <v>18</v>
      </c>
      <c r="C310" t="s">
        <v>19</v>
      </c>
      <c r="D310" t="s">
        <v>20</v>
      </c>
      <c r="E310" t="s">
        <v>960</v>
      </c>
      <c r="F310" t="s">
        <v>22</v>
      </c>
      <c r="G310" t="s">
        <v>23</v>
      </c>
      <c r="H310" t="s">
        <v>961</v>
      </c>
      <c r="I310" t="s">
        <v>962</v>
      </c>
    </row>
    <row r="311" spans="1:9">
      <c r="A311" t="s">
        <v>9</v>
      </c>
      <c r="B311" t="s">
        <v>18</v>
      </c>
      <c r="C311" t="s">
        <v>19</v>
      </c>
      <c r="D311" t="s">
        <v>20</v>
      </c>
      <c r="E311" t="s">
        <v>963</v>
      </c>
      <c r="F311" t="s">
        <v>22</v>
      </c>
      <c r="G311" t="s">
        <v>23</v>
      </c>
      <c r="H311" t="s">
        <v>964</v>
      </c>
      <c r="I311" t="s">
        <v>965</v>
      </c>
    </row>
    <row r="312" spans="1:9">
      <c r="A312" t="s">
        <v>9</v>
      </c>
      <c r="B312" t="s">
        <v>18</v>
      </c>
      <c r="C312" t="s">
        <v>19</v>
      </c>
      <c r="D312" t="s">
        <v>20</v>
      </c>
      <c r="E312" t="s">
        <v>966</v>
      </c>
      <c r="F312" t="s">
        <v>22</v>
      </c>
      <c r="G312" t="s">
        <v>23</v>
      </c>
      <c r="H312" t="s">
        <v>967</v>
      </c>
      <c r="I312" t="s">
        <v>968</v>
      </c>
    </row>
    <row r="313" spans="1:9">
      <c r="A313" t="s">
        <v>9</v>
      </c>
      <c r="B313" t="s">
        <v>18</v>
      </c>
      <c r="C313" t="s">
        <v>19</v>
      </c>
      <c r="D313" t="s">
        <v>20</v>
      </c>
      <c r="E313" t="s">
        <v>969</v>
      </c>
      <c r="F313" t="s">
        <v>22</v>
      </c>
      <c r="G313" t="s">
        <v>23</v>
      </c>
      <c r="H313" t="s">
        <v>970</v>
      </c>
      <c r="I313" t="s">
        <v>971</v>
      </c>
    </row>
    <row r="314" spans="1:9">
      <c r="A314" t="s">
        <v>9</v>
      </c>
      <c r="B314" t="s">
        <v>18</v>
      </c>
      <c r="C314" t="s">
        <v>19</v>
      </c>
      <c r="D314" t="s">
        <v>20</v>
      </c>
      <c r="E314" t="s">
        <v>972</v>
      </c>
      <c r="F314" t="s">
        <v>22</v>
      </c>
      <c r="G314" t="s">
        <v>23</v>
      </c>
      <c r="H314" t="s">
        <v>973</v>
      </c>
      <c r="I314" t="s">
        <v>974</v>
      </c>
    </row>
    <row r="315" spans="1:9">
      <c r="A315" t="s">
        <v>9</v>
      </c>
      <c r="B315" t="s">
        <v>18</v>
      </c>
      <c r="C315" t="s">
        <v>19</v>
      </c>
      <c r="D315" t="s">
        <v>20</v>
      </c>
      <c r="E315" t="s">
        <v>975</v>
      </c>
      <c r="F315" t="s">
        <v>22</v>
      </c>
      <c r="G315" t="s">
        <v>23</v>
      </c>
      <c r="H315" t="s">
        <v>976</v>
      </c>
      <c r="I315" t="s">
        <v>977</v>
      </c>
    </row>
    <row r="316" spans="1:9">
      <c r="A316" t="s">
        <v>9</v>
      </c>
      <c r="B316" t="s">
        <v>18</v>
      </c>
      <c r="C316" t="s">
        <v>19</v>
      </c>
      <c r="D316" t="s">
        <v>20</v>
      </c>
      <c r="E316" t="s">
        <v>978</v>
      </c>
      <c r="F316" t="s">
        <v>22</v>
      </c>
      <c r="G316" t="s">
        <v>23</v>
      </c>
      <c r="H316" t="s">
        <v>979</v>
      </c>
      <c r="I316" t="s">
        <v>980</v>
      </c>
    </row>
    <row r="317" spans="1:9">
      <c r="A317" t="s">
        <v>9</v>
      </c>
      <c r="B317" t="s">
        <v>18</v>
      </c>
      <c r="C317" t="s">
        <v>19</v>
      </c>
      <c r="D317" t="s">
        <v>20</v>
      </c>
      <c r="E317" t="s">
        <v>981</v>
      </c>
      <c r="F317" t="s">
        <v>22</v>
      </c>
      <c r="G317" t="s">
        <v>23</v>
      </c>
      <c r="H317" t="s">
        <v>982</v>
      </c>
      <c r="I317" t="s">
        <v>983</v>
      </c>
    </row>
    <row r="318" spans="1:9">
      <c r="A318" t="s">
        <v>9</v>
      </c>
      <c r="B318" t="s">
        <v>127</v>
      </c>
      <c r="C318" t="s">
        <v>19</v>
      </c>
      <c r="D318" t="s">
        <v>128</v>
      </c>
      <c r="E318" t="s">
        <v>129</v>
      </c>
      <c r="F318" t="s">
        <v>984</v>
      </c>
      <c r="G318" t="s">
        <v>23</v>
      </c>
      <c r="H318" t="s">
        <v>985</v>
      </c>
      <c r="I318" t="s">
        <v>986</v>
      </c>
    </row>
    <row r="319" spans="1:9">
      <c r="A319" t="s">
        <v>9</v>
      </c>
      <c r="B319" t="s">
        <v>18</v>
      </c>
      <c r="C319" t="s">
        <v>19</v>
      </c>
      <c r="D319" t="s">
        <v>20</v>
      </c>
      <c r="E319" t="s">
        <v>987</v>
      </c>
      <c r="F319" t="s">
        <v>22</v>
      </c>
      <c r="G319" t="s">
        <v>23</v>
      </c>
      <c r="H319" t="s">
        <v>988</v>
      </c>
      <c r="I319" t="s">
        <v>989</v>
      </c>
    </row>
    <row r="320" spans="1:9">
      <c r="A320" t="s">
        <v>9</v>
      </c>
      <c r="B320" t="s">
        <v>18</v>
      </c>
      <c r="C320" t="s">
        <v>19</v>
      </c>
      <c r="D320" t="s">
        <v>20</v>
      </c>
      <c r="E320" t="s">
        <v>990</v>
      </c>
      <c r="F320" t="s">
        <v>22</v>
      </c>
      <c r="G320" t="s">
        <v>23</v>
      </c>
      <c r="H320" t="s">
        <v>991</v>
      </c>
      <c r="I320" t="s">
        <v>992</v>
      </c>
    </row>
    <row r="321" spans="1:9">
      <c r="A321" t="s">
        <v>9</v>
      </c>
      <c r="B321" t="s">
        <v>18</v>
      </c>
      <c r="C321" t="s">
        <v>19</v>
      </c>
      <c r="D321" t="s">
        <v>20</v>
      </c>
      <c r="E321" t="s">
        <v>993</v>
      </c>
      <c r="F321" t="s">
        <v>22</v>
      </c>
      <c r="G321" t="s">
        <v>23</v>
      </c>
      <c r="H321" t="s">
        <v>994</v>
      </c>
      <c r="I321" t="s">
        <v>995</v>
      </c>
    </row>
    <row r="322" spans="1:9">
      <c r="A322" t="s">
        <v>9</v>
      </c>
      <c r="B322" t="s">
        <v>18</v>
      </c>
      <c r="C322" t="s">
        <v>19</v>
      </c>
      <c r="D322" t="s">
        <v>20</v>
      </c>
      <c r="E322" t="s">
        <v>996</v>
      </c>
      <c r="F322" t="s">
        <v>22</v>
      </c>
      <c r="G322" t="s">
        <v>23</v>
      </c>
      <c r="H322" t="s">
        <v>997</v>
      </c>
      <c r="I322" t="s">
        <v>998</v>
      </c>
    </row>
    <row r="323" spans="1:9">
      <c r="A323" t="s">
        <v>9</v>
      </c>
      <c r="B323" t="s">
        <v>18</v>
      </c>
      <c r="C323" t="s">
        <v>19</v>
      </c>
      <c r="D323" t="s">
        <v>20</v>
      </c>
      <c r="E323" t="s">
        <v>999</v>
      </c>
      <c r="F323" t="s">
        <v>22</v>
      </c>
      <c r="G323" t="s">
        <v>23</v>
      </c>
      <c r="H323" t="s">
        <v>1000</v>
      </c>
      <c r="I323" t="s">
        <v>1001</v>
      </c>
    </row>
    <row r="324" spans="1:9">
      <c r="A324" t="s">
        <v>9</v>
      </c>
      <c r="B324" t="s">
        <v>18</v>
      </c>
      <c r="C324" t="s">
        <v>19</v>
      </c>
      <c r="D324" t="s">
        <v>20</v>
      </c>
      <c r="E324" t="s">
        <v>1002</v>
      </c>
      <c r="F324" t="s">
        <v>22</v>
      </c>
      <c r="G324" t="s">
        <v>23</v>
      </c>
      <c r="H324" t="s">
        <v>1003</v>
      </c>
      <c r="I324" t="s">
        <v>1004</v>
      </c>
    </row>
    <row r="325" spans="1:9">
      <c r="A325" t="s">
        <v>9</v>
      </c>
      <c r="B325" t="s">
        <v>18</v>
      </c>
      <c r="C325" t="s">
        <v>19</v>
      </c>
      <c r="D325" t="s">
        <v>20</v>
      </c>
      <c r="E325" t="s">
        <v>1005</v>
      </c>
      <c r="F325" t="s">
        <v>22</v>
      </c>
      <c r="G325" t="s">
        <v>23</v>
      </c>
      <c r="H325" t="s">
        <v>1006</v>
      </c>
      <c r="I325" t="s">
        <v>1007</v>
      </c>
    </row>
    <row r="326" spans="1:9">
      <c r="A326" t="s">
        <v>9</v>
      </c>
      <c r="B326" t="s">
        <v>18</v>
      </c>
      <c r="C326" t="s">
        <v>19</v>
      </c>
      <c r="D326" t="s">
        <v>20</v>
      </c>
      <c r="E326" t="s">
        <v>1008</v>
      </c>
      <c r="F326" t="s">
        <v>22</v>
      </c>
      <c r="G326" t="s">
        <v>23</v>
      </c>
      <c r="H326" t="s">
        <v>1009</v>
      </c>
      <c r="I326" t="s">
        <v>1010</v>
      </c>
    </row>
    <row r="327" spans="1:9">
      <c r="A327" t="s">
        <v>9</v>
      </c>
      <c r="B327" t="s">
        <v>18</v>
      </c>
      <c r="C327" t="s">
        <v>19</v>
      </c>
      <c r="D327" t="s">
        <v>20</v>
      </c>
      <c r="E327" t="s">
        <v>1011</v>
      </c>
      <c r="F327" t="s">
        <v>22</v>
      </c>
      <c r="G327" t="s">
        <v>23</v>
      </c>
      <c r="H327" t="s">
        <v>1012</v>
      </c>
      <c r="I327" t="s">
        <v>1010</v>
      </c>
    </row>
    <row r="328" spans="1:9">
      <c r="A328" t="s">
        <v>9</v>
      </c>
      <c r="B328" t="s">
        <v>18</v>
      </c>
      <c r="C328" t="s">
        <v>19</v>
      </c>
      <c r="D328" t="s">
        <v>20</v>
      </c>
      <c r="E328" t="s">
        <v>1013</v>
      </c>
      <c r="F328" t="s">
        <v>22</v>
      </c>
      <c r="G328" t="s">
        <v>23</v>
      </c>
      <c r="H328" t="s">
        <v>1014</v>
      </c>
      <c r="I328" t="s">
        <v>1015</v>
      </c>
    </row>
    <row r="329" spans="1:9">
      <c r="A329" t="s">
        <v>9</v>
      </c>
      <c r="B329" t="s">
        <v>18</v>
      </c>
      <c r="C329" t="s">
        <v>19</v>
      </c>
      <c r="D329" t="s">
        <v>20</v>
      </c>
      <c r="E329" t="s">
        <v>1016</v>
      </c>
      <c r="F329" t="s">
        <v>22</v>
      </c>
      <c r="G329" t="s">
        <v>23</v>
      </c>
      <c r="H329" t="s">
        <v>1017</v>
      </c>
      <c r="I329" t="s">
        <v>1018</v>
      </c>
    </row>
    <row r="330" spans="1:9">
      <c r="A330" t="s">
        <v>9</v>
      </c>
      <c r="B330" t="s">
        <v>18</v>
      </c>
      <c r="C330" t="s">
        <v>19</v>
      </c>
      <c r="D330" t="s">
        <v>20</v>
      </c>
      <c r="E330" t="s">
        <v>1019</v>
      </c>
      <c r="F330" t="s">
        <v>22</v>
      </c>
      <c r="G330" t="s">
        <v>23</v>
      </c>
      <c r="H330" t="s">
        <v>1020</v>
      </c>
      <c r="I330" t="s">
        <v>1021</v>
      </c>
    </row>
    <row r="331" spans="1:9">
      <c r="A331" t="s">
        <v>9</v>
      </c>
      <c r="B331" t="s">
        <v>18</v>
      </c>
      <c r="C331" t="s">
        <v>19</v>
      </c>
      <c r="D331" t="s">
        <v>20</v>
      </c>
      <c r="E331" t="s">
        <v>1022</v>
      </c>
      <c r="F331" t="s">
        <v>22</v>
      </c>
      <c r="G331" t="s">
        <v>23</v>
      </c>
      <c r="H331" t="s">
        <v>1023</v>
      </c>
      <c r="I331" t="s">
        <v>1024</v>
      </c>
    </row>
    <row r="332" spans="1:9">
      <c r="A332" t="s">
        <v>9</v>
      </c>
      <c r="B332" t="s">
        <v>18</v>
      </c>
      <c r="C332" t="s">
        <v>19</v>
      </c>
      <c r="D332" t="s">
        <v>20</v>
      </c>
      <c r="E332" t="s">
        <v>1025</v>
      </c>
      <c r="F332" t="s">
        <v>22</v>
      </c>
      <c r="G332" t="s">
        <v>23</v>
      </c>
      <c r="H332" t="s">
        <v>1026</v>
      </c>
      <c r="I332" t="s">
        <v>1027</v>
      </c>
    </row>
    <row r="333" spans="1:9">
      <c r="A333" t="s">
        <v>9</v>
      </c>
      <c r="B333" t="s">
        <v>18</v>
      </c>
      <c r="C333" t="s">
        <v>19</v>
      </c>
      <c r="D333" t="s">
        <v>20</v>
      </c>
      <c r="E333" t="s">
        <v>1028</v>
      </c>
      <c r="F333" t="s">
        <v>22</v>
      </c>
      <c r="G333" t="s">
        <v>23</v>
      </c>
      <c r="H333" t="s">
        <v>1029</v>
      </c>
      <c r="I333" t="s">
        <v>1030</v>
      </c>
    </row>
    <row r="334" spans="1:9">
      <c r="A334" t="s">
        <v>9</v>
      </c>
      <c r="B334" t="s">
        <v>18</v>
      </c>
      <c r="C334" t="s">
        <v>19</v>
      </c>
      <c r="D334" t="s">
        <v>20</v>
      </c>
      <c r="E334" t="s">
        <v>1031</v>
      </c>
      <c r="F334" t="s">
        <v>22</v>
      </c>
      <c r="G334" t="s">
        <v>23</v>
      </c>
      <c r="H334" t="s">
        <v>1032</v>
      </c>
      <c r="I334" t="s">
        <v>1033</v>
      </c>
    </row>
    <row r="335" spans="1:9">
      <c r="A335" t="s">
        <v>9</v>
      </c>
      <c r="B335" t="s">
        <v>18</v>
      </c>
      <c r="C335" t="s">
        <v>19</v>
      </c>
      <c r="D335" t="s">
        <v>20</v>
      </c>
      <c r="E335" t="s">
        <v>1034</v>
      </c>
      <c r="F335" t="s">
        <v>22</v>
      </c>
      <c r="G335" t="s">
        <v>23</v>
      </c>
      <c r="H335" t="s">
        <v>1035</v>
      </c>
      <c r="I335" t="s">
        <v>1036</v>
      </c>
    </row>
    <row r="336" spans="1:9">
      <c r="A336" t="s">
        <v>9</v>
      </c>
      <c r="B336" t="s">
        <v>18</v>
      </c>
      <c r="C336" t="s">
        <v>19</v>
      </c>
      <c r="D336" t="s">
        <v>20</v>
      </c>
      <c r="E336" t="s">
        <v>1037</v>
      </c>
      <c r="F336" t="s">
        <v>22</v>
      </c>
      <c r="G336" t="s">
        <v>23</v>
      </c>
      <c r="H336" t="s">
        <v>1038</v>
      </c>
      <c r="I336" t="s">
        <v>1039</v>
      </c>
    </row>
    <row r="337" spans="1:9">
      <c r="A337" t="s">
        <v>9</v>
      </c>
      <c r="B337" t="s">
        <v>18</v>
      </c>
      <c r="C337" t="s">
        <v>19</v>
      </c>
      <c r="D337" t="s">
        <v>20</v>
      </c>
      <c r="E337" t="s">
        <v>1040</v>
      </c>
      <c r="F337" t="s">
        <v>22</v>
      </c>
      <c r="G337" t="s">
        <v>23</v>
      </c>
      <c r="H337" t="s">
        <v>1041</v>
      </c>
      <c r="I337" t="s">
        <v>1042</v>
      </c>
    </row>
    <row r="338" spans="1:9">
      <c r="A338" t="s">
        <v>9</v>
      </c>
      <c r="B338" t="s">
        <v>18</v>
      </c>
      <c r="C338" t="s">
        <v>19</v>
      </c>
      <c r="D338" t="s">
        <v>20</v>
      </c>
      <c r="E338" t="s">
        <v>1043</v>
      </c>
      <c r="F338" t="s">
        <v>22</v>
      </c>
      <c r="G338" t="s">
        <v>23</v>
      </c>
      <c r="H338" t="s">
        <v>1044</v>
      </c>
      <c r="I338" t="s">
        <v>1045</v>
      </c>
    </row>
    <row r="339" spans="1:9">
      <c r="A339" t="s">
        <v>9</v>
      </c>
      <c r="B339" t="s">
        <v>18</v>
      </c>
      <c r="C339" t="s">
        <v>19</v>
      </c>
      <c r="D339" t="s">
        <v>20</v>
      </c>
      <c r="E339" t="s">
        <v>1046</v>
      </c>
      <c r="F339" t="s">
        <v>22</v>
      </c>
      <c r="G339" t="s">
        <v>23</v>
      </c>
      <c r="H339" t="s">
        <v>1047</v>
      </c>
      <c r="I339" t="s">
        <v>1048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711"/>
  <sheetViews>
    <sheetView tabSelected="1" workbookViewId="0" showGridLines="true" showRowColHeaders="1" topLeftCell="A694">
      <selection activeCell="A2" sqref="A2:G711"/>
    </sheetView>
  </sheetViews>
  <sheetFormatPr defaultRowHeight="14.4" outlineLevelRow="0" outlineLevelCol="0"/>
  <cols>
    <col min="1" max="1" width="16.5703125" customWidth="true" style="1"/>
    <col min="2" max="2" width="38" customWidth="true" style="1"/>
    <col min="3" max="3" width="34" customWidth="true" style="1"/>
    <col min="4" max="4" width="25.5703125" customWidth="true" style="1"/>
    <col min="5" max="5" width="26.140625" customWidth="true" style="1"/>
    <col min="6" max="6" width="53.42578125" customWidth="true" style="12"/>
    <col min="7" max="7" width="10.85546875" customWidth="true" style="1"/>
    <col min="8" max="8" width="9.140625" customWidth="true" style="1"/>
  </cols>
  <sheetData>
    <row r="1" spans="1:8" customHeight="1" ht="24.75" s="2" customFormat="1">
      <c r="A1" s="4" t="s">
        <v>11</v>
      </c>
      <c r="B1" s="4" t="s">
        <v>1049</v>
      </c>
      <c r="C1" s="4" t="s">
        <v>1050</v>
      </c>
      <c r="D1" s="4" t="s">
        <v>1051</v>
      </c>
      <c r="E1" s="4" t="s">
        <v>15</v>
      </c>
      <c r="F1" s="13" t="s">
        <v>17</v>
      </c>
      <c r="G1" s="4" t="s">
        <v>1052</v>
      </c>
    </row>
    <row r="2" spans="1:8">
      <c r="A2" s="1" t="s">
        <v>19</v>
      </c>
      <c r="B2" s="1" t="s">
        <v>1053</v>
      </c>
      <c r="C2" s="1" t="s">
        <v>1054</v>
      </c>
      <c r="D2" s="1" t="s">
        <v>1055</v>
      </c>
      <c r="E2" s="1" t="s">
        <v>1056</v>
      </c>
      <c r="F2" s="12" t="s">
        <v>1057</v>
      </c>
      <c r="G2" s="1" t="s">
        <v>1058</v>
      </c>
    </row>
    <row r="3" spans="1:8">
      <c r="A3" s="1" t="s">
        <v>19</v>
      </c>
      <c r="B3" s="1" t="s">
        <v>1053</v>
      </c>
      <c r="C3" s="1" t="s">
        <v>1054</v>
      </c>
      <c r="D3" s="1" t="s">
        <v>1059</v>
      </c>
      <c r="E3" s="1" t="s">
        <v>1056</v>
      </c>
      <c r="F3" s="12" t="s">
        <v>1060</v>
      </c>
      <c r="G3" s="1" t="s">
        <v>1058</v>
      </c>
    </row>
    <row r="4" spans="1:8">
      <c r="A4" s="1" t="s">
        <v>19</v>
      </c>
      <c r="B4" s="1" t="s">
        <v>1053</v>
      </c>
      <c r="C4" s="1" t="s">
        <v>1054</v>
      </c>
      <c r="D4" s="1" t="s">
        <v>1061</v>
      </c>
      <c r="E4" s="1" t="s">
        <v>1056</v>
      </c>
      <c r="F4" s="12" t="s">
        <v>1062</v>
      </c>
      <c r="G4" s="1" t="s">
        <v>1058</v>
      </c>
    </row>
    <row r="5" spans="1:8">
      <c r="A5" s="1" t="s">
        <v>19</v>
      </c>
      <c r="B5" s="1" t="s">
        <v>1053</v>
      </c>
      <c r="C5" s="1" t="s">
        <v>1054</v>
      </c>
      <c r="D5" s="1" t="s">
        <v>1063</v>
      </c>
      <c r="E5" s="1" t="s">
        <v>1056</v>
      </c>
      <c r="F5" s="12" t="s">
        <v>1064</v>
      </c>
      <c r="G5" s="1" t="s">
        <v>1058</v>
      </c>
    </row>
    <row r="6" spans="1:8">
      <c r="A6" s="1" t="s">
        <v>19</v>
      </c>
      <c r="B6" s="1" t="s">
        <v>1053</v>
      </c>
      <c r="C6" s="1" t="s">
        <v>1054</v>
      </c>
      <c r="D6" s="1" t="s">
        <v>1065</v>
      </c>
      <c r="E6" s="1" t="s">
        <v>1056</v>
      </c>
      <c r="F6" s="12" t="s">
        <v>1066</v>
      </c>
      <c r="G6" s="1" t="s">
        <v>1058</v>
      </c>
    </row>
    <row r="7" spans="1:8">
      <c r="A7" s="1" t="s">
        <v>19</v>
      </c>
      <c r="B7" s="1" t="s">
        <v>1053</v>
      </c>
      <c r="C7" s="1" t="s">
        <v>1054</v>
      </c>
      <c r="D7" s="1" t="s">
        <v>1067</v>
      </c>
      <c r="E7" s="1" t="s">
        <v>1056</v>
      </c>
      <c r="F7" s="12" t="s">
        <v>1068</v>
      </c>
      <c r="G7" s="1" t="s">
        <v>1058</v>
      </c>
    </row>
    <row r="8" spans="1:8">
      <c r="A8" s="1" t="s">
        <v>19</v>
      </c>
      <c r="B8" s="1" t="s">
        <v>1069</v>
      </c>
      <c r="C8" s="1" t="s">
        <v>1069</v>
      </c>
      <c r="D8" s="1" t="s">
        <v>1070</v>
      </c>
      <c r="E8" s="1" t="s">
        <v>1071</v>
      </c>
      <c r="F8" s="12" t="s">
        <v>1072</v>
      </c>
      <c r="G8" s="1" t="s">
        <v>1058</v>
      </c>
    </row>
    <row r="9" spans="1:8">
      <c r="A9" s="1" t="s">
        <v>19</v>
      </c>
      <c r="B9" s="1" t="s">
        <v>1073</v>
      </c>
      <c r="C9" s="1" t="s">
        <v>1073</v>
      </c>
      <c r="D9" s="1" t="s">
        <v>1074</v>
      </c>
      <c r="E9" s="1" t="s">
        <v>1071</v>
      </c>
      <c r="F9" s="12" t="s">
        <v>1075</v>
      </c>
      <c r="G9" s="1" t="s">
        <v>1058</v>
      </c>
    </row>
    <row r="10" spans="1:8">
      <c r="A10" s="1" t="s">
        <v>19</v>
      </c>
      <c r="B10" s="1" t="s">
        <v>1076</v>
      </c>
      <c r="C10" s="1" t="s">
        <v>1076</v>
      </c>
      <c r="D10" s="1" t="s">
        <v>1077</v>
      </c>
      <c r="E10" s="1" t="s">
        <v>1071</v>
      </c>
      <c r="F10" s="12" t="s">
        <v>1078</v>
      </c>
      <c r="G10" s="1" t="s">
        <v>1058</v>
      </c>
    </row>
    <row r="11" spans="1:8">
      <c r="A11" s="1" t="s">
        <v>19</v>
      </c>
      <c r="B11" s="1" t="s">
        <v>1079</v>
      </c>
      <c r="C11" s="1" t="s">
        <v>1079</v>
      </c>
      <c r="D11" s="1" t="s">
        <v>1080</v>
      </c>
      <c r="E11" s="1" t="s">
        <v>1071</v>
      </c>
      <c r="F11" s="12" t="s">
        <v>1081</v>
      </c>
      <c r="G11" s="1" t="s">
        <v>1058</v>
      </c>
    </row>
    <row r="12" spans="1:8">
      <c r="A12" s="1" t="s">
        <v>19</v>
      </c>
      <c r="B12" s="1" t="s">
        <v>1082</v>
      </c>
      <c r="C12" s="1" t="s">
        <v>1082</v>
      </c>
      <c r="D12" s="1" t="s">
        <v>1083</v>
      </c>
      <c r="E12" s="1" t="s">
        <v>1071</v>
      </c>
      <c r="F12" s="12" t="s">
        <v>439</v>
      </c>
      <c r="G12" s="1" t="s">
        <v>1058</v>
      </c>
    </row>
    <row r="13" spans="1:8">
      <c r="A13" s="1" t="s">
        <v>19</v>
      </c>
      <c r="B13" s="1" t="s">
        <v>1084</v>
      </c>
      <c r="C13" s="1" t="s">
        <v>1084</v>
      </c>
      <c r="D13" s="1" t="s">
        <v>1085</v>
      </c>
      <c r="E13" s="1" t="s">
        <v>1071</v>
      </c>
      <c r="F13" s="12" t="s">
        <v>1086</v>
      </c>
      <c r="G13" s="1" t="s">
        <v>1058</v>
      </c>
    </row>
    <row r="14" spans="1:8">
      <c r="A14" s="1" t="s">
        <v>19</v>
      </c>
      <c r="B14" s="1" t="s">
        <v>22</v>
      </c>
      <c r="C14" s="1" t="s">
        <v>22</v>
      </c>
      <c r="D14" s="1" t="s">
        <v>1087</v>
      </c>
      <c r="E14" s="1" t="s">
        <v>1071</v>
      </c>
      <c r="F14" s="12" t="s">
        <v>25</v>
      </c>
      <c r="G14" s="1" t="s">
        <v>1058</v>
      </c>
    </row>
    <row r="15" spans="1:8">
      <c r="A15" s="1" t="s">
        <v>19</v>
      </c>
      <c r="B15" s="1" t="s">
        <v>1088</v>
      </c>
      <c r="C15" s="1" t="s">
        <v>1088</v>
      </c>
      <c r="D15" s="1" t="s">
        <v>1089</v>
      </c>
      <c r="E15" s="1" t="s">
        <v>1071</v>
      </c>
      <c r="F15" s="12" t="s">
        <v>1090</v>
      </c>
      <c r="G15" s="1" t="s">
        <v>1058</v>
      </c>
    </row>
    <row r="16" spans="1:8">
      <c r="A16" s="1" t="s">
        <v>19</v>
      </c>
      <c r="B16" s="1" t="s">
        <v>22</v>
      </c>
      <c r="C16" s="1" t="s">
        <v>22</v>
      </c>
      <c r="D16" s="1" t="s">
        <v>1091</v>
      </c>
      <c r="E16" s="1" t="s">
        <v>1071</v>
      </c>
      <c r="F16" s="12" t="s">
        <v>28</v>
      </c>
      <c r="G16" s="1" t="s">
        <v>1058</v>
      </c>
    </row>
    <row r="17" spans="1:8">
      <c r="A17" s="1" t="s">
        <v>19</v>
      </c>
      <c r="B17" s="1" t="s">
        <v>1092</v>
      </c>
      <c r="C17" s="1" t="s">
        <v>1092</v>
      </c>
      <c r="D17" s="1" t="s">
        <v>1093</v>
      </c>
      <c r="E17" s="1" t="s">
        <v>1071</v>
      </c>
      <c r="F17" s="12" t="s">
        <v>1094</v>
      </c>
      <c r="G17" s="1" t="s">
        <v>1058</v>
      </c>
    </row>
    <row r="18" spans="1:8">
      <c r="A18" s="1" t="s">
        <v>19</v>
      </c>
      <c r="B18" s="1" t="s">
        <v>22</v>
      </c>
      <c r="C18" s="1" t="s">
        <v>22</v>
      </c>
      <c r="D18" s="1" t="s">
        <v>1095</v>
      </c>
      <c r="E18" s="1" t="s">
        <v>1071</v>
      </c>
      <c r="F18" s="12" t="s">
        <v>31</v>
      </c>
      <c r="G18" s="1" t="s">
        <v>1058</v>
      </c>
    </row>
    <row r="19" spans="1:8">
      <c r="A19" s="1" t="s">
        <v>19</v>
      </c>
      <c r="B19" s="1" t="s">
        <v>1096</v>
      </c>
      <c r="C19" s="1" t="s">
        <v>1096</v>
      </c>
      <c r="D19" s="1" t="s">
        <v>1097</v>
      </c>
      <c r="E19" s="1" t="s">
        <v>1098</v>
      </c>
      <c r="F19" s="12" t="s">
        <v>1099</v>
      </c>
      <c r="G19" s="1" t="s">
        <v>1058</v>
      </c>
    </row>
    <row r="20" spans="1:8">
      <c r="A20" s="1" t="s">
        <v>19</v>
      </c>
      <c r="B20" s="1" t="s">
        <v>1100</v>
      </c>
      <c r="C20" s="1" t="s">
        <v>1100</v>
      </c>
      <c r="D20" s="1" t="s">
        <v>1101</v>
      </c>
      <c r="E20" s="1" t="s">
        <v>1071</v>
      </c>
      <c r="F20" s="12" t="s">
        <v>1102</v>
      </c>
      <c r="G20" s="1" t="s">
        <v>1058</v>
      </c>
    </row>
    <row r="21" spans="1:8">
      <c r="A21" s="1" t="s">
        <v>19</v>
      </c>
      <c r="B21" s="1" t="s">
        <v>1103</v>
      </c>
      <c r="C21" s="1" t="s">
        <v>1103</v>
      </c>
      <c r="D21" s="1" t="s">
        <v>1104</v>
      </c>
      <c r="E21" s="1" t="s">
        <v>1071</v>
      </c>
      <c r="F21" s="12" t="s">
        <v>1105</v>
      </c>
      <c r="G21" s="1" t="s">
        <v>1058</v>
      </c>
    </row>
    <row r="22" spans="1:8">
      <c r="A22" s="1" t="s">
        <v>19</v>
      </c>
      <c r="B22" s="1" t="s">
        <v>22</v>
      </c>
      <c r="C22" s="1" t="s">
        <v>22</v>
      </c>
      <c r="D22" s="1" t="s">
        <v>1106</v>
      </c>
      <c r="E22" s="1" t="s">
        <v>1071</v>
      </c>
      <c r="F22" s="12" t="s">
        <v>34</v>
      </c>
      <c r="G22" s="1" t="s">
        <v>1058</v>
      </c>
    </row>
    <row r="23" spans="1:8">
      <c r="A23" s="1" t="s">
        <v>19</v>
      </c>
      <c r="B23" s="1" t="s">
        <v>22</v>
      </c>
      <c r="C23" s="1" t="s">
        <v>22</v>
      </c>
      <c r="D23" s="1" t="s">
        <v>1107</v>
      </c>
      <c r="E23" s="1" t="s">
        <v>1071</v>
      </c>
      <c r="F23" s="12" t="s">
        <v>37</v>
      </c>
      <c r="G23" s="1" t="s">
        <v>1058</v>
      </c>
    </row>
    <row r="24" spans="1:8">
      <c r="A24" s="1" t="s">
        <v>19</v>
      </c>
      <c r="B24" s="1" t="s">
        <v>1108</v>
      </c>
      <c r="C24" s="1" t="s">
        <v>1108</v>
      </c>
      <c r="D24" s="1" t="s">
        <v>1109</v>
      </c>
      <c r="E24" s="1" t="s">
        <v>1071</v>
      </c>
      <c r="F24" s="12" t="s">
        <v>1110</v>
      </c>
      <c r="G24" s="1" t="s">
        <v>1058</v>
      </c>
    </row>
    <row r="25" spans="1:8">
      <c r="A25" s="1" t="s">
        <v>19</v>
      </c>
      <c r="B25" s="1" t="s">
        <v>1111</v>
      </c>
      <c r="C25" s="1" t="s">
        <v>1111</v>
      </c>
      <c r="D25" s="1" t="s">
        <v>1112</v>
      </c>
      <c r="E25" s="1" t="s">
        <v>1071</v>
      </c>
      <c r="F25" s="12" t="s">
        <v>1113</v>
      </c>
      <c r="G25" s="1" t="s">
        <v>1058</v>
      </c>
    </row>
    <row r="26" spans="1:8">
      <c r="A26" s="1" t="s">
        <v>19</v>
      </c>
      <c r="B26" s="1" t="s">
        <v>1114</v>
      </c>
      <c r="C26" s="1" t="s">
        <v>1114</v>
      </c>
      <c r="D26" s="1" t="s">
        <v>1115</v>
      </c>
      <c r="E26" s="1" t="s">
        <v>1071</v>
      </c>
      <c r="F26" s="12" t="s">
        <v>1116</v>
      </c>
      <c r="G26" s="1" t="s">
        <v>1058</v>
      </c>
    </row>
    <row r="27" spans="1:8">
      <c r="A27" s="1" t="s">
        <v>19</v>
      </c>
      <c r="B27" s="1" t="s">
        <v>1114</v>
      </c>
      <c r="C27" s="1" t="s">
        <v>1114</v>
      </c>
      <c r="D27" s="1" t="s">
        <v>1117</v>
      </c>
      <c r="E27" s="1" t="s">
        <v>1071</v>
      </c>
      <c r="F27" s="12" t="s">
        <v>1118</v>
      </c>
      <c r="G27" s="1" t="s">
        <v>1058</v>
      </c>
    </row>
    <row r="28" spans="1:8">
      <c r="A28" s="1" t="s">
        <v>19</v>
      </c>
      <c r="B28" s="1" t="s">
        <v>41</v>
      </c>
      <c r="C28" s="1" t="s">
        <v>41</v>
      </c>
      <c r="D28" s="1" t="s">
        <v>1119</v>
      </c>
      <c r="E28" s="1" t="s">
        <v>1071</v>
      </c>
      <c r="F28" s="12" t="s">
        <v>43</v>
      </c>
      <c r="G28" s="1" t="s">
        <v>1058</v>
      </c>
    </row>
    <row r="29" spans="1:8">
      <c r="A29" s="1" t="s">
        <v>19</v>
      </c>
      <c r="B29" s="1" t="s">
        <v>1120</v>
      </c>
      <c r="C29" s="1" t="s">
        <v>1120</v>
      </c>
      <c r="D29" s="1" t="s">
        <v>1121</v>
      </c>
      <c r="E29" s="1" t="s">
        <v>1071</v>
      </c>
      <c r="F29" s="12" t="s">
        <v>1122</v>
      </c>
      <c r="G29" s="1" t="s">
        <v>1058</v>
      </c>
    </row>
    <row r="30" spans="1:8">
      <c r="A30" s="1" t="s">
        <v>19</v>
      </c>
      <c r="B30" s="1" t="s">
        <v>22</v>
      </c>
      <c r="C30" s="1" t="s">
        <v>22</v>
      </c>
      <c r="D30" s="1" t="s">
        <v>1123</v>
      </c>
      <c r="E30" s="1" t="s">
        <v>1071</v>
      </c>
      <c r="F30" s="12" t="s">
        <v>46</v>
      </c>
      <c r="G30" s="1" t="s">
        <v>1058</v>
      </c>
    </row>
    <row r="31" spans="1:8">
      <c r="A31" s="1" t="s">
        <v>19</v>
      </c>
      <c r="B31" s="1" t="s">
        <v>1124</v>
      </c>
      <c r="C31" s="1" t="s">
        <v>1124</v>
      </c>
      <c r="D31" s="1" t="s">
        <v>1125</v>
      </c>
      <c r="E31" s="1" t="s">
        <v>1071</v>
      </c>
      <c r="F31" s="12" t="s">
        <v>1126</v>
      </c>
      <c r="G31" s="1" t="s">
        <v>1058</v>
      </c>
    </row>
    <row r="32" spans="1:8">
      <c r="A32" s="1" t="s">
        <v>19</v>
      </c>
      <c r="B32" s="1" t="s">
        <v>22</v>
      </c>
      <c r="C32" s="1" t="s">
        <v>22</v>
      </c>
      <c r="D32" s="1" t="s">
        <v>1127</v>
      </c>
      <c r="E32" s="1" t="s">
        <v>1071</v>
      </c>
      <c r="F32" s="12" t="s">
        <v>49</v>
      </c>
      <c r="G32" s="1" t="s">
        <v>1058</v>
      </c>
    </row>
    <row r="33" spans="1:8">
      <c r="A33" s="1" t="s">
        <v>19</v>
      </c>
      <c r="B33" s="1" t="s">
        <v>22</v>
      </c>
      <c r="C33" s="1" t="s">
        <v>22</v>
      </c>
      <c r="D33" s="1" t="s">
        <v>1128</v>
      </c>
      <c r="E33" s="1" t="s">
        <v>1071</v>
      </c>
      <c r="F33" s="12" t="s">
        <v>52</v>
      </c>
      <c r="G33" s="1" t="s">
        <v>1058</v>
      </c>
    </row>
    <row r="34" spans="1:8">
      <c r="A34" s="1" t="s">
        <v>19</v>
      </c>
      <c r="B34" s="1" t="s">
        <v>22</v>
      </c>
      <c r="C34" s="1" t="s">
        <v>22</v>
      </c>
      <c r="D34" s="1" t="s">
        <v>1129</v>
      </c>
      <c r="E34" s="1" t="s">
        <v>1071</v>
      </c>
      <c r="F34" s="12" t="s">
        <v>55</v>
      </c>
      <c r="G34" s="1" t="s">
        <v>1058</v>
      </c>
    </row>
    <row r="35" spans="1:8">
      <c r="A35" s="1" t="s">
        <v>19</v>
      </c>
      <c r="B35" s="1" t="s">
        <v>22</v>
      </c>
      <c r="C35" s="1" t="s">
        <v>22</v>
      </c>
      <c r="D35" s="1" t="s">
        <v>1130</v>
      </c>
      <c r="E35" s="1" t="s">
        <v>1071</v>
      </c>
      <c r="F35" s="12" t="s">
        <v>58</v>
      </c>
      <c r="G35" s="1" t="s">
        <v>1058</v>
      </c>
    </row>
    <row r="36" spans="1:8">
      <c r="A36" s="1" t="s">
        <v>19</v>
      </c>
      <c r="B36" s="1" t="s">
        <v>22</v>
      </c>
      <c r="C36" s="1" t="s">
        <v>22</v>
      </c>
      <c r="D36" s="1" t="s">
        <v>1131</v>
      </c>
      <c r="E36" s="1" t="s">
        <v>1071</v>
      </c>
      <c r="F36" s="12" t="s">
        <v>61</v>
      </c>
      <c r="G36" s="1" t="s">
        <v>1058</v>
      </c>
    </row>
    <row r="37" spans="1:8">
      <c r="A37" s="1" t="s">
        <v>19</v>
      </c>
      <c r="B37" s="1" t="s">
        <v>22</v>
      </c>
      <c r="C37" s="1" t="s">
        <v>22</v>
      </c>
      <c r="D37" s="1" t="s">
        <v>1132</v>
      </c>
      <c r="E37" s="1" t="s">
        <v>1071</v>
      </c>
      <c r="F37" s="12" t="s">
        <v>64</v>
      </c>
      <c r="G37" s="1" t="s">
        <v>1058</v>
      </c>
    </row>
    <row r="38" spans="1:8">
      <c r="A38" s="1" t="s">
        <v>19</v>
      </c>
      <c r="B38" s="1" t="s">
        <v>1133</v>
      </c>
      <c r="C38" s="1" t="s">
        <v>1133</v>
      </c>
      <c r="D38" s="1" t="s">
        <v>1134</v>
      </c>
      <c r="E38" s="1" t="s">
        <v>1071</v>
      </c>
      <c r="F38" s="12" t="s">
        <v>1135</v>
      </c>
      <c r="G38" s="1" t="s">
        <v>1058</v>
      </c>
    </row>
    <row r="39" spans="1:8">
      <c r="A39" s="1" t="s">
        <v>19</v>
      </c>
      <c r="B39" s="1" t="s">
        <v>22</v>
      </c>
      <c r="C39" s="1" t="s">
        <v>22</v>
      </c>
      <c r="D39" s="1" t="s">
        <v>1136</v>
      </c>
      <c r="E39" s="1" t="s">
        <v>1071</v>
      </c>
      <c r="F39" s="12" t="s">
        <v>67</v>
      </c>
      <c r="G39" s="1" t="s">
        <v>1058</v>
      </c>
    </row>
    <row r="40" spans="1:8">
      <c r="A40" s="1" t="s">
        <v>19</v>
      </c>
      <c r="B40" s="1" t="s">
        <v>22</v>
      </c>
      <c r="C40" s="1" t="s">
        <v>22</v>
      </c>
      <c r="D40" s="1" t="s">
        <v>1137</v>
      </c>
      <c r="E40" s="1" t="s">
        <v>1071</v>
      </c>
      <c r="F40" s="12" t="s">
        <v>70</v>
      </c>
      <c r="G40" s="1" t="s">
        <v>1058</v>
      </c>
    </row>
    <row r="41" spans="1:8">
      <c r="A41" s="1" t="s">
        <v>19</v>
      </c>
      <c r="B41" s="1" t="s">
        <v>1138</v>
      </c>
      <c r="C41" s="1" t="s">
        <v>1138</v>
      </c>
      <c r="D41" s="1" t="s">
        <v>1139</v>
      </c>
      <c r="E41" s="1" t="s">
        <v>1071</v>
      </c>
      <c r="F41" s="12" t="s">
        <v>1140</v>
      </c>
      <c r="G41" s="1" t="s">
        <v>1058</v>
      </c>
    </row>
    <row r="42" spans="1:8">
      <c r="A42" s="1" t="s">
        <v>19</v>
      </c>
      <c r="B42" s="1" t="s">
        <v>1141</v>
      </c>
      <c r="C42" s="1" t="s">
        <v>1141</v>
      </c>
      <c r="D42" s="1" t="s">
        <v>1142</v>
      </c>
      <c r="E42" s="1" t="s">
        <v>1071</v>
      </c>
      <c r="F42" s="12" t="s">
        <v>1143</v>
      </c>
      <c r="G42" s="1" t="s">
        <v>1058</v>
      </c>
    </row>
    <row r="43" spans="1:8">
      <c r="A43" s="1" t="s">
        <v>19</v>
      </c>
      <c r="B43" s="1" t="s">
        <v>22</v>
      </c>
      <c r="C43" s="1" t="s">
        <v>22</v>
      </c>
      <c r="D43" s="1" t="s">
        <v>1144</v>
      </c>
      <c r="E43" s="1" t="s">
        <v>1071</v>
      </c>
      <c r="F43" s="12" t="s">
        <v>73</v>
      </c>
      <c r="G43" s="1" t="s">
        <v>1058</v>
      </c>
    </row>
    <row r="44" spans="1:8">
      <c r="A44" s="1" t="s">
        <v>19</v>
      </c>
      <c r="B44" s="1" t="s">
        <v>1145</v>
      </c>
      <c r="C44" s="1" t="s">
        <v>1145</v>
      </c>
      <c r="D44" s="1" t="s">
        <v>1146</v>
      </c>
      <c r="E44" s="1" t="s">
        <v>1071</v>
      </c>
      <c r="F44" s="12" t="s">
        <v>1147</v>
      </c>
      <c r="G44" s="1" t="s">
        <v>1058</v>
      </c>
    </row>
    <row r="45" spans="1:8">
      <c r="A45" s="1" t="s">
        <v>19</v>
      </c>
      <c r="B45" s="1" t="s">
        <v>75</v>
      </c>
      <c r="C45" s="1" t="s">
        <v>75</v>
      </c>
      <c r="D45" s="1" t="s">
        <v>1148</v>
      </c>
      <c r="E45" s="1" t="s">
        <v>1071</v>
      </c>
      <c r="F45" s="12" t="s">
        <v>77</v>
      </c>
      <c r="G45" s="1" t="s">
        <v>1058</v>
      </c>
    </row>
    <row r="46" spans="1:8">
      <c r="A46" s="1" t="s">
        <v>19</v>
      </c>
      <c r="B46" s="1" t="s">
        <v>1149</v>
      </c>
      <c r="C46" s="1" t="s">
        <v>1149</v>
      </c>
      <c r="D46" s="1" t="s">
        <v>1150</v>
      </c>
      <c r="E46" s="1" t="s">
        <v>1071</v>
      </c>
      <c r="F46" s="12" t="s">
        <v>1151</v>
      </c>
      <c r="G46" s="1" t="s">
        <v>1058</v>
      </c>
    </row>
    <row r="47" spans="1:8">
      <c r="A47" s="1" t="s">
        <v>19</v>
      </c>
      <c r="B47" s="1" t="s">
        <v>1152</v>
      </c>
      <c r="C47" s="1" t="s">
        <v>1152</v>
      </c>
      <c r="D47" s="1" t="s">
        <v>1153</v>
      </c>
      <c r="E47" s="1" t="s">
        <v>1071</v>
      </c>
      <c r="F47" s="12" t="s">
        <v>1154</v>
      </c>
      <c r="G47" s="1" t="s">
        <v>1058</v>
      </c>
    </row>
    <row r="48" spans="1:8">
      <c r="A48" s="1" t="s">
        <v>19</v>
      </c>
      <c r="B48" s="1" t="s">
        <v>22</v>
      </c>
      <c r="C48" s="1" t="s">
        <v>22</v>
      </c>
      <c r="D48" s="1" t="s">
        <v>1155</v>
      </c>
      <c r="E48" s="1" t="s">
        <v>1071</v>
      </c>
      <c r="F48" s="12" t="s">
        <v>80</v>
      </c>
      <c r="G48" s="1" t="s">
        <v>1058</v>
      </c>
    </row>
    <row r="49" spans="1:8">
      <c r="A49" s="1" t="s">
        <v>19</v>
      </c>
      <c r="B49" s="1" t="s">
        <v>1156</v>
      </c>
      <c r="C49" s="1" t="s">
        <v>1156</v>
      </c>
      <c r="D49" s="1" t="s">
        <v>1157</v>
      </c>
      <c r="E49" s="1" t="s">
        <v>1071</v>
      </c>
      <c r="F49" s="12" t="s">
        <v>1158</v>
      </c>
      <c r="G49" s="1" t="s">
        <v>1058</v>
      </c>
    </row>
    <row r="50" spans="1:8">
      <c r="A50" s="1" t="s">
        <v>19</v>
      </c>
      <c r="B50" s="1" t="s">
        <v>22</v>
      </c>
      <c r="C50" s="1" t="s">
        <v>22</v>
      </c>
      <c r="D50" s="1" t="s">
        <v>1159</v>
      </c>
      <c r="E50" s="1" t="s">
        <v>1071</v>
      </c>
      <c r="F50" s="12" t="s">
        <v>83</v>
      </c>
      <c r="G50" s="1" t="s">
        <v>1058</v>
      </c>
    </row>
    <row r="51" spans="1:8">
      <c r="A51" s="1" t="s">
        <v>19</v>
      </c>
      <c r="B51" s="1" t="s">
        <v>1160</v>
      </c>
      <c r="C51" s="1" t="s">
        <v>1160</v>
      </c>
      <c r="D51" s="1" t="s">
        <v>1161</v>
      </c>
      <c r="E51" s="1" t="s">
        <v>1071</v>
      </c>
      <c r="F51" s="12" t="s">
        <v>1162</v>
      </c>
      <c r="G51" s="1" t="s">
        <v>1058</v>
      </c>
    </row>
    <row r="52" spans="1:8">
      <c r="A52" s="1" t="s">
        <v>19</v>
      </c>
      <c r="B52" s="1" t="s">
        <v>1163</v>
      </c>
      <c r="C52" s="1" t="s">
        <v>1163</v>
      </c>
      <c r="D52" s="1" t="s">
        <v>1164</v>
      </c>
      <c r="E52" s="1" t="s">
        <v>1071</v>
      </c>
      <c r="F52" s="12" t="s">
        <v>1165</v>
      </c>
      <c r="G52" s="1" t="s">
        <v>1058</v>
      </c>
    </row>
    <row r="53" spans="1:8">
      <c r="A53" s="1" t="s">
        <v>19</v>
      </c>
      <c r="B53" s="1" t="s">
        <v>1166</v>
      </c>
      <c r="C53" s="1" t="s">
        <v>1166</v>
      </c>
      <c r="D53" s="1" t="s">
        <v>1167</v>
      </c>
      <c r="E53" s="1" t="s">
        <v>1071</v>
      </c>
      <c r="F53" s="12" t="s">
        <v>1168</v>
      </c>
      <c r="G53" s="1" t="s">
        <v>1058</v>
      </c>
    </row>
    <row r="54" spans="1:8">
      <c r="A54" s="1" t="s">
        <v>19</v>
      </c>
      <c r="B54" s="1" t="s">
        <v>84</v>
      </c>
      <c r="C54" s="1" t="s">
        <v>84</v>
      </c>
      <c r="D54" s="1" t="s">
        <v>1169</v>
      </c>
      <c r="E54" s="1" t="s">
        <v>1071</v>
      </c>
      <c r="F54" s="12" t="s">
        <v>86</v>
      </c>
      <c r="G54" s="1" t="s">
        <v>1058</v>
      </c>
    </row>
    <row r="55" spans="1:8">
      <c r="A55" s="1" t="s">
        <v>19</v>
      </c>
      <c r="B55" s="1" t="s">
        <v>22</v>
      </c>
      <c r="C55" s="1" t="s">
        <v>22</v>
      </c>
      <c r="D55" s="1" t="s">
        <v>1170</v>
      </c>
      <c r="E55" s="1" t="s">
        <v>1071</v>
      </c>
      <c r="F55" s="12" t="s">
        <v>89</v>
      </c>
      <c r="G55" s="1" t="s">
        <v>1058</v>
      </c>
    </row>
    <row r="56" spans="1:8">
      <c r="A56" s="1" t="s">
        <v>19</v>
      </c>
      <c r="B56" s="1" t="s">
        <v>22</v>
      </c>
      <c r="C56" s="1" t="s">
        <v>22</v>
      </c>
      <c r="D56" s="1" t="s">
        <v>1171</v>
      </c>
      <c r="E56" s="1" t="s">
        <v>1071</v>
      </c>
      <c r="F56" s="12" t="s">
        <v>92</v>
      </c>
      <c r="G56" s="1" t="s">
        <v>1058</v>
      </c>
    </row>
    <row r="57" spans="1:8">
      <c r="A57" s="1" t="s">
        <v>19</v>
      </c>
      <c r="B57" s="1" t="s">
        <v>22</v>
      </c>
      <c r="C57" s="1" t="s">
        <v>22</v>
      </c>
      <c r="D57" s="1" t="s">
        <v>1172</v>
      </c>
      <c r="E57" s="1" t="s">
        <v>1071</v>
      </c>
      <c r="F57" s="12" t="s">
        <v>95</v>
      </c>
      <c r="G57" s="1" t="s">
        <v>1058</v>
      </c>
    </row>
    <row r="58" spans="1:8">
      <c r="A58" s="1" t="s">
        <v>19</v>
      </c>
      <c r="B58" s="1" t="s">
        <v>22</v>
      </c>
      <c r="C58" s="1" t="s">
        <v>22</v>
      </c>
      <c r="D58" s="1" t="s">
        <v>1173</v>
      </c>
      <c r="E58" s="1" t="s">
        <v>1071</v>
      </c>
      <c r="F58" s="12" t="s">
        <v>98</v>
      </c>
      <c r="G58" s="1" t="s">
        <v>1058</v>
      </c>
    </row>
    <row r="59" spans="1:8">
      <c r="A59" s="1" t="s">
        <v>19</v>
      </c>
      <c r="B59" s="1" t="s">
        <v>22</v>
      </c>
      <c r="C59" s="1" t="s">
        <v>22</v>
      </c>
      <c r="D59" s="1" t="s">
        <v>1174</v>
      </c>
      <c r="E59" s="1" t="s">
        <v>1071</v>
      </c>
      <c r="F59" s="12" t="s">
        <v>101</v>
      </c>
      <c r="G59" s="1" t="s">
        <v>1058</v>
      </c>
    </row>
    <row r="60" spans="1:8">
      <c r="A60" s="1" t="s">
        <v>19</v>
      </c>
      <c r="B60" s="1" t="s">
        <v>22</v>
      </c>
      <c r="C60" s="1" t="s">
        <v>22</v>
      </c>
      <c r="D60" s="1" t="s">
        <v>1175</v>
      </c>
      <c r="E60" s="1" t="s">
        <v>1071</v>
      </c>
      <c r="F60" s="12" t="s">
        <v>104</v>
      </c>
      <c r="G60" s="1" t="s">
        <v>1058</v>
      </c>
    </row>
    <row r="61" spans="1:8">
      <c r="A61" s="1" t="s">
        <v>19</v>
      </c>
      <c r="B61" s="1" t="s">
        <v>1176</v>
      </c>
      <c r="C61" s="1" t="s">
        <v>1176</v>
      </c>
      <c r="D61" s="1" t="s">
        <v>1177</v>
      </c>
      <c r="E61" s="1" t="s">
        <v>1071</v>
      </c>
      <c r="F61" s="12" t="s">
        <v>1178</v>
      </c>
      <c r="G61" s="1" t="s">
        <v>1058</v>
      </c>
    </row>
    <row r="62" spans="1:8">
      <c r="A62" s="1" t="s">
        <v>19</v>
      </c>
      <c r="B62" s="1" t="s">
        <v>22</v>
      </c>
      <c r="C62" s="1" t="s">
        <v>22</v>
      </c>
      <c r="D62" s="1" t="s">
        <v>1179</v>
      </c>
      <c r="E62" s="1" t="s">
        <v>1071</v>
      </c>
      <c r="F62" s="12" t="s">
        <v>107</v>
      </c>
      <c r="G62" s="1" t="s">
        <v>1058</v>
      </c>
    </row>
    <row r="63" spans="1:8">
      <c r="A63" s="1" t="s">
        <v>19</v>
      </c>
      <c r="B63" s="1" t="s">
        <v>109</v>
      </c>
      <c r="C63" s="1" t="s">
        <v>109</v>
      </c>
      <c r="D63" s="1" t="s">
        <v>1180</v>
      </c>
      <c r="E63" s="1" t="s">
        <v>1071</v>
      </c>
      <c r="F63" s="12" t="s">
        <v>111</v>
      </c>
      <c r="G63" s="1" t="s">
        <v>1058</v>
      </c>
    </row>
    <row r="64" spans="1:8">
      <c r="A64" s="1" t="s">
        <v>19</v>
      </c>
      <c r="B64" s="1" t="s">
        <v>22</v>
      </c>
      <c r="C64" s="1" t="s">
        <v>22</v>
      </c>
      <c r="D64" s="1" t="s">
        <v>1181</v>
      </c>
      <c r="E64" s="1" t="s">
        <v>1071</v>
      </c>
      <c r="F64" s="12" t="s">
        <v>114</v>
      </c>
      <c r="G64" s="1" t="s">
        <v>1058</v>
      </c>
    </row>
    <row r="65" spans="1:8">
      <c r="A65" s="1" t="s">
        <v>19</v>
      </c>
      <c r="B65" s="1" t="s">
        <v>22</v>
      </c>
      <c r="C65" s="1" t="s">
        <v>22</v>
      </c>
      <c r="D65" s="1" t="s">
        <v>1182</v>
      </c>
      <c r="E65" s="1" t="s">
        <v>1071</v>
      </c>
      <c r="F65" s="12" t="s">
        <v>117</v>
      </c>
      <c r="G65" s="1" t="s">
        <v>1058</v>
      </c>
    </row>
    <row r="66" spans="1:8">
      <c r="A66" s="1" t="s">
        <v>19</v>
      </c>
      <c r="B66" s="1" t="s">
        <v>22</v>
      </c>
      <c r="C66" s="1" t="s">
        <v>22</v>
      </c>
      <c r="D66" s="1" t="s">
        <v>1183</v>
      </c>
      <c r="E66" s="1" t="s">
        <v>1071</v>
      </c>
      <c r="F66" s="12" t="s">
        <v>120</v>
      </c>
      <c r="G66" s="1" t="s">
        <v>1058</v>
      </c>
    </row>
    <row r="67" spans="1:8">
      <c r="A67" s="1" t="s">
        <v>19</v>
      </c>
      <c r="B67" s="1" t="s">
        <v>1184</v>
      </c>
      <c r="C67" s="1" t="s">
        <v>1184</v>
      </c>
      <c r="D67" s="1" t="s">
        <v>1185</v>
      </c>
      <c r="E67" s="1" t="s">
        <v>1071</v>
      </c>
      <c r="F67" s="12" t="s">
        <v>1186</v>
      </c>
      <c r="G67" s="1" t="s">
        <v>1058</v>
      </c>
    </row>
    <row r="68" spans="1:8">
      <c r="A68" s="1" t="s">
        <v>19</v>
      </c>
      <c r="B68" s="1" t="s">
        <v>22</v>
      </c>
      <c r="C68" s="1" t="s">
        <v>22</v>
      </c>
      <c r="D68" s="1" t="s">
        <v>1187</v>
      </c>
      <c r="E68" s="1" t="s">
        <v>1071</v>
      </c>
      <c r="F68" s="12" t="s">
        <v>123</v>
      </c>
      <c r="G68" s="1" t="s">
        <v>1058</v>
      </c>
    </row>
    <row r="69" spans="1:8">
      <c r="A69" s="1" t="s">
        <v>19</v>
      </c>
      <c r="B69" s="1" t="s">
        <v>22</v>
      </c>
      <c r="C69" s="1" t="s">
        <v>22</v>
      </c>
      <c r="D69" s="1" t="s">
        <v>1188</v>
      </c>
      <c r="E69" s="1" t="s">
        <v>1071</v>
      </c>
      <c r="F69" s="12" t="s">
        <v>126</v>
      </c>
      <c r="G69" s="1" t="s">
        <v>1058</v>
      </c>
    </row>
    <row r="70" spans="1:8">
      <c r="A70" s="1" t="s">
        <v>19</v>
      </c>
      <c r="B70" s="1" t="s">
        <v>1189</v>
      </c>
      <c r="C70" s="1" t="s">
        <v>1189</v>
      </c>
      <c r="D70" s="1" t="s">
        <v>1190</v>
      </c>
      <c r="E70" s="1" t="s">
        <v>1071</v>
      </c>
      <c r="F70" s="12" t="s">
        <v>1191</v>
      </c>
      <c r="G70" s="1" t="s">
        <v>1058</v>
      </c>
    </row>
    <row r="71" spans="1:8">
      <c r="A71" s="1" t="s">
        <v>19</v>
      </c>
      <c r="B71" s="1" t="s">
        <v>1192</v>
      </c>
      <c r="C71" s="1" t="s">
        <v>1192</v>
      </c>
      <c r="D71" s="1" t="s">
        <v>1193</v>
      </c>
      <c r="E71" s="1" t="s">
        <v>1071</v>
      </c>
      <c r="F71" s="12" t="s">
        <v>1194</v>
      </c>
      <c r="G71" s="1" t="s">
        <v>1058</v>
      </c>
    </row>
    <row r="72" spans="1:8">
      <c r="A72" s="1" t="s">
        <v>19</v>
      </c>
      <c r="B72" s="1" t="s">
        <v>130</v>
      </c>
      <c r="C72" s="1" t="s">
        <v>130</v>
      </c>
      <c r="D72" s="1" t="s">
        <v>1195</v>
      </c>
      <c r="E72" s="1" t="s">
        <v>1071</v>
      </c>
      <c r="F72" s="12" t="s">
        <v>132</v>
      </c>
      <c r="G72" s="1" t="s">
        <v>1058</v>
      </c>
    </row>
    <row r="73" spans="1:8">
      <c r="A73" s="1" t="s">
        <v>19</v>
      </c>
      <c r="B73" s="1" t="s">
        <v>1196</v>
      </c>
      <c r="C73" s="1" t="s">
        <v>1196</v>
      </c>
      <c r="D73" s="1" t="s">
        <v>1197</v>
      </c>
      <c r="E73" s="1" t="s">
        <v>1071</v>
      </c>
      <c r="F73" s="12" t="s">
        <v>1198</v>
      </c>
      <c r="G73" s="1" t="s">
        <v>1058</v>
      </c>
    </row>
    <row r="74" spans="1:8">
      <c r="A74" s="1" t="s">
        <v>19</v>
      </c>
      <c r="B74" s="1" t="s">
        <v>1199</v>
      </c>
      <c r="C74" s="1" t="s">
        <v>1199</v>
      </c>
      <c r="D74" s="1" t="s">
        <v>1200</v>
      </c>
      <c r="E74" s="1" t="s">
        <v>1071</v>
      </c>
      <c r="F74" s="12" t="s">
        <v>1201</v>
      </c>
      <c r="G74" s="1" t="s">
        <v>1058</v>
      </c>
    </row>
    <row r="75" spans="1:8">
      <c r="A75" s="1" t="s">
        <v>19</v>
      </c>
      <c r="B75" s="1" t="s">
        <v>1202</v>
      </c>
      <c r="C75" s="1" t="s">
        <v>1202</v>
      </c>
      <c r="D75" s="1" t="s">
        <v>1203</v>
      </c>
      <c r="E75" s="1" t="s">
        <v>1071</v>
      </c>
      <c r="F75" s="12" t="s">
        <v>1204</v>
      </c>
      <c r="G75" s="1" t="s">
        <v>1058</v>
      </c>
    </row>
    <row r="76" spans="1:8">
      <c r="A76" s="1" t="s">
        <v>19</v>
      </c>
      <c r="B76" s="1" t="s">
        <v>1205</v>
      </c>
      <c r="C76" s="1" t="s">
        <v>1205</v>
      </c>
      <c r="D76" s="1" t="s">
        <v>1206</v>
      </c>
      <c r="E76" s="1" t="s">
        <v>1071</v>
      </c>
      <c r="F76" s="12" t="s">
        <v>1207</v>
      </c>
      <c r="G76" s="1" t="s">
        <v>1058</v>
      </c>
    </row>
    <row r="77" spans="1:8">
      <c r="A77" s="1" t="s">
        <v>19</v>
      </c>
      <c r="B77" s="1" t="s">
        <v>22</v>
      </c>
      <c r="C77" s="1" t="s">
        <v>22</v>
      </c>
      <c r="D77" s="1" t="s">
        <v>1208</v>
      </c>
      <c r="E77" s="1" t="s">
        <v>1071</v>
      </c>
      <c r="F77" s="12" t="s">
        <v>135</v>
      </c>
      <c r="G77" s="1" t="s">
        <v>1058</v>
      </c>
    </row>
    <row r="78" spans="1:8">
      <c r="A78" s="1" t="s">
        <v>19</v>
      </c>
      <c r="B78" s="1" t="s">
        <v>1209</v>
      </c>
      <c r="C78" s="1" t="s">
        <v>1209</v>
      </c>
      <c r="D78" s="1" t="s">
        <v>1210</v>
      </c>
      <c r="E78" s="1" t="s">
        <v>1071</v>
      </c>
      <c r="F78" s="12" t="s">
        <v>1211</v>
      </c>
      <c r="G78" s="1" t="s">
        <v>1058</v>
      </c>
    </row>
    <row r="79" spans="1:8">
      <c r="A79" s="1" t="s">
        <v>19</v>
      </c>
      <c r="B79" s="1" t="s">
        <v>22</v>
      </c>
      <c r="C79" s="1" t="s">
        <v>22</v>
      </c>
      <c r="D79" s="1" t="s">
        <v>1212</v>
      </c>
      <c r="E79" s="1" t="s">
        <v>1071</v>
      </c>
      <c r="F79" s="12" t="s">
        <v>138</v>
      </c>
      <c r="G79" s="1" t="s">
        <v>1058</v>
      </c>
    </row>
    <row r="80" spans="1:8">
      <c r="A80" s="1" t="s">
        <v>19</v>
      </c>
      <c r="B80" s="1" t="s">
        <v>1213</v>
      </c>
      <c r="C80" s="1" t="s">
        <v>1213</v>
      </c>
      <c r="D80" s="1" t="s">
        <v>1214</v>
      </c>
      <c r="E80" s="1" t="s">
        <v>1071</v>
      </c>
      <c r="F80" s="12" t="s">
        <v>1215</v>
      </c>
      <c r="G80" s="1" t="s">
        <v>1058</v>
      </c>
    </row>
    <row r="81" spans="1:8">
      <c r="A81" s="1" t="s">
        <v>19</v>
      </c>
      <c r="B81" s="1" t="s">
        <v>1216</v>
      </c>
      <c r="C81" s="1" t="s">
        <v>1216</v>
      </c>
      <c r="D81" s="1" t="s">
        <v>1217</v>
      </c>
      <c r="E81" s="1" t="s">
        <v>1071</v>
      </c>
      <c r="F81" s="12" t="s">
        <v>1218</v>
      </c>
      <c r="G81" s="1" t="s">
        <v>1058</v>
      </c>
    </row>
    <row r="82" spans="1:8">
      <c r="A82" s="1" t="s">
        <v>19</v>
      </c>
      <c r="B82" s="1" t="s">
        <v>1219</v>
      </c>
      <c r="C82" s="1" t="s">
        <v>1219</v>
      </c>
      <c r="D82" s="1" t="s">
        <v>1220</v>
      </c>
      <c r="E82" s="1" t="s">
        <v>1071</v>
      </c>
      <c r="F82" s="12" t="s">
        <v>1221</v>
      </c>
      <c r="G82" s="1" t="s">
        <v>1058</v>
      </c>
    </row>
    <row r="83" spans="1:8">
      <c r="A83" s="1" t="s">
        <v>19</v>
      </c>
      <c r="B83" s="1" t="s">
        <v>1222</v>
      </c>
      <c r="C83" s="1" t="s">
        <v>1222</v>
      </c>
      <c r="D83" s="1" t="s">
        <v>1223</v>
      </c>
      <c r="E83" s="1" t="s">
        <v>1071</v>
      </c>
      <c r="F83" s="12" t="s">
        <v>1224</v>
      </c>
      <c r="G83" s="1" t="s">
        <v>1058</v>
      </c>
    </row>
    <row r="84" spans="1:8">
      <c r="A84" s="1" t="s">
        <v>19</v>
      </c>
      <c r="B84" s="1" t="s">
        <v>22</v>
      </c>
      <c r="C84" s="1" t="s">
        <v>22</v>
      </c>
      <c r="D84" s="1" t="s">
        <v>1225</v>
      </c>
      <c r="E84" s="1" t="s">
        <v>1071</v>
      </c>
      <c r="F84" s="12" t="s">
        <v>141</v>
      </c>
      <c r="G84" s="1" t="s">
        <v>1058</v>
      </c>
    </row>
    <row r="85" spans="1:8">
      <c r="A85" s="1" t="s">
        <v>19</v>
      </c>
      <c r="B85" s="1" t="s">
        <v>1226</v>
      </c>
      <c r="C85" s="1" t="s">
        <v>1226</v>
      </c>
      <c r="D85" s="1" t="s">
        <v>1227</v>
      </c>
      <c r="E85" s="1" t="s">
        <v>1071</v>
      </c>
      <c r="F85" s="12" t="s">
        <v>1228</v>
      </c>
      <c r="G85" s="1" t="s">
        <v>1058</v>
      </c>
    </row>
    <row r="86" spans="1:8">
      <c r="A86" s="1" t="s">
        <v>19</v>
      </c>
      <c r="B86" s="1" t="s">
        <v>22</v>
      </c>
      <c r="C86" s="1" t="s">
        <v>22</v>
      </c>
      <c r="D86" s="1" t="s">
        <v>1229</v>
      </c>
      <c r="E86" s="1" t="s">
        <v>1071</v>
      </c>
      <c r="F86" s="12" t="s">
        <v>144</v>
      </c>
      <c r="G86" s="1" t="s">
        <v>1058</v>
      </c>
    </row>
    <row r="87" spans="1:8">
      <c r="A87" s="1" t="s">
        <v>19</v>
      </c>
      <c r="B87" s="1" t="s">
        <v>1230</v>
      </c>
      <c r="C87" s="1" t="s">
        <v>1230</v>
      </c>
      <c r="D87" s="1" t="s">
        <v>1231</v>
      </c>
      <c r="E87" s="1" t="s">
        <v>1071</v>
      </c>
      <c r="F87" s="12" t="s">
        <v>1232</v>
      </c>
      <c r="G87" s="1" t="s">
        <v>1058</v>
      </c>
    </row>
    <row r="88" spans="1:8">
      <c r="A88" s="1" t="s">
        <v>19</v>
      </c>
      <c r="B88" s="1" t="s">
        <v>22</v>
      </c>
      <c r="C88" s="1" t="s">
        <v>22</v>
      </c>
      <c r="D88" s="1" t="s">
        <v>1233</v>
      </c>
      <c r="E88" s="1" t="s">
        <v>1071</v>
      </c>
      <c r="F88" s="12" t="s">
        <v>147</v>
      </c>
      <c r="G88" s="1" t="s">
        <v>1058</v>
      </c>
    </row>
    <row r="89" spans="1:8">
      <c r="A89" s="1" t="s">
        <v>19</v>
      </c>
      <c r="B89" s="1" t="s">
        <v>22</v>
      </c>
      <c r="C89" s="1" t="s">
        <v>22</v>
      </c>
      <c r="D89" s="1" t="s">
        <v>1234</v>
      </c>
      <c r="E89" s="1" t="s">
        <v>1071</v>
      </c>
      <c r="F89" s="12" t="s">
        <v>150</v>
      </c>
      <c r="G89" s="1" t="s">
        <v>1058</v>
      </c>
    </row>
    <row r="90" spans="1:8">
      <c r="A90" s="1" t="s">
        <v>19</v>
      </c>
      <c r="B90" s="1" t="s">
        <v>22</v>
      </c>
      <c r="C90" s="1" t="s">
        <v>22</v>
      </c>
      <c r="D90" s="1" t="s">
        <v>1235</v>
      </c>
      <c r="E90" s="1" t="s">
        <v>1071</v>
      </c>
      <c r="F90" s="12" t="s">
        <v>153</v>
      </c>
      <c r="G90" s="1" t="s">
        <v>1058</v>
      </c>
    </row>
    <row r="91" spans="1:8">
      <c r="A91" s="1" t="s">
        <v>19</v>
      </c>
      <c r="B91" s="1" t="s">
        <v>1236</v>
      </c>
      <c r="C91" s="1" t="s">
        <v>1236</v>
      </c>
      <c r="D91" s="1" t="s">
        <v>1237</v>
      </c>
      <c r="E91" s="1" t="s">
        <v>1071</v>
      </c>
      <c r="F91" s="12" t="s">
        <v>1238</v>
      </c>
      <c r="G91" s="1" t="s">
        <v>1058</v>
      </c>
    </row>
    <row r="92" spans="1:8">
      <c r="A92" s="1" t="s">
        <v>19</v>
      </c>
      <c r="B92" s="1" t="s">
        <v>22</v>
      </c>
      <c r="C92" s="1" t="s">
        <v>22</v>
      </c>
      <c r="D92" s="1" t="s">
        <v>1239</v>
      </c>
      <c r="E92" s="1" t="s">
        <v>1071</v>
      </c>
      <c r="F92" s="12" t="s">
        <v>156</v>
      </c>
      <c r="G92" s="1" t="s">
        <v>1058</v>
      </c>
    </row>
    <row r="93" spans="1:8">
      <c r="A93" s="1" t="s">
        <v>19</v>
      </c>
      <c r="B93" s="1" t="s">
        <v>1240</v>
      </c>
      <c r="C93" s="1" t="s">
        <v>1240</v>
      </c>
      <c r="D93" s="1" t="s">
        <v>1241</v>
      </c>
      <c r="E93" s="1" t="s">
        <v>1071</v>
      </c>
      <c r="F93" s="12" t="s">
        <v>1242</v>
      </c>
      <c r="G93" s="1" t="s">
        <v>1058</v>
      </c>
    </row>
    <row r="94" spans="1:8">
      <c r="A94" s="1" t="s">
        <v>19</v>
      </c>
      <c r="B94" s="1" t="s">
        <v>1243</v>
      </c>
      <c r="C94" s="1" t="s">
        <v>1243</v>
      </c>
      <c r="D94" s="1" t="s">
        <v>1244</v>
      </c>
      <c r="E94" s="1" t="s">
        <v>1071</v>
      </c>
      <c r="F94" s="12" t="s">
        <v>159</v>
      </c>
      <c r="G94" s="1" t="s">
        <v>1058</v>
      </c>
    </row>
    <row r="95" spans="1:8">
      <c r="A95" s="1" t="s">
        <v>19</v>
      </c>
      <c r="B95" s="1" t="s">
        <v>157</v>
      </c>
      <c r="C95" s="1" t="s">
        <v>157</v>
      </c>
      <c r="D95" s="1" t="s">
        <v>1245</v>
      </c>
      <c r="E95" s="1" t="s">
        <v>1071</v>
      </c>
      <c r="F95" s="12" t="s">
        <v>159</v>
      </c>
      <c r="G95" s="1" t="s">
        <v>1058</v>
      </c>
    </row>
    <row r="96" spans="1:8">
      <c r="A96" s="1" t="s">
        <v>19</v>
      </c>
      <c r="B96" s="1" t="s">
        <v>22</v>
      </c>
      <c r="C96" s="1" t="s">
        <v>22</v>
      </c>
      <c r="D96" s="1" t="s">
        <v>1246</v>
      </c>
      <c r="E96" s="1" t="s">
        <v>1071</v>
      </c>
      <c r="F96" s="12" t="s">
        <v>162</v>
      </c>
      <c r="G96" s="1" t="s">
        <v>1058</v>
      </c>
    </row>
    <row r="97" spans="1:8">
      <c r="A97" s="1" t="s">
        <v>19</v>
      </c>
      <c r="B97" s="1" t="s">
        <v>22</v>
      </c>
      <c r="C97" s="1" t="s">
        <v>22</v>
      </c>
      <c r="D97" s="1" t="s">
        <v>1247</v>
      </c>
      <c r="E97" s="1" t="s">
        <v>1071</v>
      </c>
      <c r="F97" s="12" t="s">
        <v>165</v>
      </c>
      <c r="G97" s="1" t="s">
        <v>1058</v>
      </c>
    </row>
    <row r="98" spans="1:8">
      <c r="A98" s="1" t="s">
        <v>19</v>
      </c>
      <c r="B98" s="1" t="s">
        <v>1248</v>
      </c>
      <c r="C98" s="1" t="s">
        <v>1248</v>
      </c>
      <c r="D98" s="1" t="s">
        <v>1249</v>
      </c>
      <c r="E98" s="1" t="s">
        <v>1071</v>
      </c>
      <c r="F98" s="12" t="s">
        <v>1250</v>
      </c>
      <c r="G98" s="1" t="s">
        <v>1058</v>
      </c>
    </row>
    <row r="99" spans="1:8">
      <c r="A99" s="1" t="s">
        <v>19</v>
      </c>
      <c r="B99" s="1" t="s">
        <v>1251</v>
      </c>
      <c r="C99" s="1" t="s">
        <v>1251</v>
      </c>
      <c r="D99" s="1" t="s">
        <v>1252</v>
      </c>
      <c r="E99" s="1" t="s">
        <v>1071</v>
      </c>
      <c r="F99" s="12" t="s">
        <v>1253</v>
      </c>
      <c r="G99" s="1" t="s">
        <v>1058</v>
      </c>
    </row>
    <row r="100" spans="1:8">
      <c r="A100" s="1" t="s">
        <v>19</v>
      </c>
      <c r="B100" s="1" t="s">
        <v>1254</v>
      </c>
      <c r="C100" s="1" t="s">
        <v>1254</v>
      </c>
      <c r="D100" s="1" t="s">
        <v>1255</v>
      </c>
      <c r="E100" s="1" t="s">
        <v>1071</v>
      </c>
      <c r="F100" s="12" t="s">
        <v>1256</v>
      </c>
      <c r="G100" s="1" t="s">
        <v>1058</v>
      </c>
    </row>
    <row r="101" spans="1:8">
      <c r="A101" s="1" t="s">
        <v>19</v>
      </c>
      <c r="B101" s="1" t="s">
        <v>1254</v>
      </c>
      <c r="C101" s="1" t="s">
        <v>1254</v>
      </c>
      <c r="D101" s="1" t="s">
        <v>1257</v>
      </c>
      <c r="E101" s="1" t="s">
        <v>1071</v>
      </c>
      <c r="F101" s="12" t="s">
        <v>1258</v>
      </c>
      <c r="G101" s="1" t="s">
        <v>1058</v>
      </c>
    </row>
    <row r="102" spans="1:8">
      <c r="A102" s="1" t="s">
        <v>19</v>
      </c>
      <c r="B102" s="1" t="s">
        <v>22</v>
      </c>
      <c r="C102" s="1" t="s">
        <v>22</v>
      </c>
      <c r="D102" s="1" t="s">
        <v>1259</v>
      </c>
      <c r="E102" s="1" t="s">
        <v>1071</v>
      </c>
      <c r="F102" s="12" t="s">
        <v>168</v>
      </c>
      <c r="G102" s="1" t="s">
        <v>1058</v>
      </c>
    </row>
    <row r="103" spans="1:8">
      <c r="A103" s="1" t="s">
        <v>19</v>
      </c>
      <c r="B103" s="1" t="s">
        <v>1260</v>
      </c>
      <c r="C103" s="1" t="s">
        <v>1260</v>
      </c>
      <c r="D103" s="1" t="s">
        <v>1261</v>
      </c>
      <c r="E103" s="1" t="s">
        <v>1071</v>
      </c>
      <c r="F103" s="12" t="s">
        <v>1262</v>
      </c>
      <c r="G103" s="1" t="s">
        <v>1058</v>
      </c>
    </row>
    <row r="104" spans="1:8">
      <c r="A104" s="1" t="s">
        <v>19</v>
      </c>
      <c r="B104" s="1" t="s">
        <v>1263</v>
      </c>
      <c r="C104" s="1" t="s">
        <v>1263</v>
      </c>
      <c r="D104" s="1" t="s">
        <v>1264</v>
      </c>
      <c r="E104" s="1" t="s">
        <v>1071</v>
      </c>
      <c r="F104" s="12" t="s">
        <v>1265</v>
      </c>
      <c r="G104" s="1" t="s">
        <v>1058</v>
      </c>
    </row>
    <row r="105" spans="1:8">
      <c r="A105" s="1" t="s">
        <v>19</v>
      </c>
      <c r="B105" s="1" t="s">
        <v>169</v>
      </c>
      <c r="C105" s="1" t="s">
        <v>169</v>
      </c>
      <c r="D105" s="1" t="s">
        <v>1266</v>
      </c>
      <c r="E105" s="1" t="s">
        <v>1071</v>
      </c>
      <c r="F105" s="12" t="s">
        <v>171</v>
      </c>
      <c r="G105" s="1" t="s">
        <v>1058</v>
      </c>
    </row>
    <row r="106" spans="1:8">
      <c r="A106" s="1" t="s">
        <v>19</v>
      </c>
      <c r="B106" s="1" t="s">
        <v>22</v>
      </c>
      <c r="C106" s="1" t="s">
        <v>22</v>
      </c>
      <c r="D106" s="1" t="s">
        <v>1267</v>
      </c>
      <c r="E106" s="1" t="s">
        <v>1071</v>
      </c>
      <c r="F106" s="12" t="s">
        <v>174</v>
      </c>
      <c r="G106" s="1" t="s">
        <v>1058</v>
      </c>
    </row>
    <row r="107" spans="1:8">
      <c r="A107" s="1" t="s">
        <v>19</v>
      </c>
      <c r="B107" s="1" t="s">
        <v>1268</v>
      </c>
      <c r="C107" s="1" t="s">
        <v>1268</v>
      </c>
      <c r="D107" s="1" t="s">
        <v>1269</v>
      </c>
      <c r="E107" s="1" t="s">
        <v>1071</v>
      </c>
      <c r="F107" s="12" t="s">
        <v>1270</v>
      </c>
      <c r="G107" s="1" t="s">
        <v>1058</v>
      </c>
    </row>
    <row r="108" spans="1:8">
      <c r="A108" s="1" t="s">
        <v>19</v>
      </c>
      <c r="B108" s="1" t="s">
        <v>1271</v>
      </c>
      <c r="C108" s="1" t="s">
        <v>1271</v>
      </c>
      <c r="D108" s="1" t="s">
        <v>1272</v>
      </c>
      <c r="E108" s="1" t="s">
        <v>1071</v>
      </c>
      <c r="F108" s="12" t="s">
        <v>1273</v>
      </c>
      <c r="G108" s="1" t="s">
        <v>1058</v>
      </c>
    </row>
    <row r="109" spans="1:8">
      <c r="A109" s="1" t="s">
        <v>19</v>
      </c>
      <c r="B109" s="1" t="s">
        <v>1274</v>
      </c>
      <c r="C109" s="1" t="s">
        <v>1274</v>
      </c>
      <c r="D109" s="1" t="s">
        <v>1275</v>
      </c>
      <c r="E109" s="1" t="s">
        <v>1071</v>
      </c>
      <c r="F109" s="12" t="s">
        <v>1276</v>
      </c>
      <c r="G109" s="1" t="s">
        <v>1058</v>
      </c>
    </row>
    <row r="110" spans="1:8">
      <c r="A110" s="1" t="s">
        <v>19</v>
      </c>
      <c r="B110" s="1" t="s">
        <v>1277</v>
      </c>
      <c r="C110" s="1" t="s">
        <v>1277</v>
      </c>
      <c r="D110" s="1" t="s">
        <v>1278</v>
      </c>
      <c r="E110" s="1" t="s">
        <v>1071</v>
      </c>
      <c r="F110" s="12" t="s">
        <v>1279</v>
      </c>
      <c r="G110" s="1" t="s">
        <v>1058</v>
      </c>
    </row>
    <row r="111" spans="1:8">
      <c r="A111" s="1" t="s">
        <v>19</v>
      </c>
      <c r="B111" s="1" t="s">
        <v>1280</v>
      </c>
      <c r="C111" s="1" t="s">
        <v>1280</v>
      </c>
      <c r="D111" s="1" t="s">
        <v>1281</v>
      </c>
      <c r="E111" s="1" t="s">
        <v>1071</v>
      </c>
      <c r="F111" s="12" t="s">
        <v>1282</v>
      </c>
      <c r="G111" s="1" t="s">
        <v>1058</v>
      </c>
    </row>
    <row r="112" spans="1:8">
      <c r="A112" s="1" t="s">
        <v>19</v>
      </c>
      <c r="B112" s="1" t="s">
        <v>1283</v>
      </c>
      <c r="C112" s="1" t="s">
        <v>1283</v>
      </c>
      <c r="D112" s="1" t="s">
        <v>1284</v>
      </c>
      <c r="E112" s="1" t="s">
        <v>1071</v>
      </c>
      <c r="F112" s="12" t="s">
        <v>1285</v>
      </c>
      <c r="G112" s="1" t="s">
        <v>1058</v>
      </c>
    </row>
    <row r="113" spans="1:8">
      <c r="A113" s="1" t="s">
        <v>19</v>
      </c>
      <c r="B113" s="1" t="s">
        <v>1286</v>
      </c>
      <c r="C113" s="1" t="s">
        <v>1286</v>
      </c>
      <c r="D113" s="1" t="s">
        <v>1287</v>
      </c>
      <c r="E113" s="1" t="s">
        <v>1071</v>
      </c>
      <c r="F113" s="12" t="s">
        <v>1288</v>
      </c>
      <c r="G113" s="1" t="s">
        <v>1058</v>
      </c>
    </row>
    <row r="114" spans="1:8">
      <c r="A114" s="1" t="s">
        <v>19</v>
      </c>
      <c r="B114" s="1" t="s">
        <v>1289</v>
      </c>
      <c r="C114" s="1" t="s">
        <v>1289</v>
      </c>
      <c r="D114" s="1" t="s">
        <v>1290</v>
      </c>
      <c r="E114" s="1" t="s">
        <v>1071</v>
      </c>
      <c r="F114" s="12" t="s">
        <v>1291</v>
      </c>
      <c r="G114" s="1" t="s">
        <v>1058</v>
      </c>
    </row>
    <row r="115" spans="1:8">
      <c r="A115" s="1" t="s">
        <v>19</v>
      </c>
      <c r="B115" s="1" t="s">
        <v>1292</v>
      </c>
      <c r="C115" s="1" t="s">
        <v>1292</v>
      </c>
      <c r="D115" s="1" t="s">
        <v>1293</v>
      </c>
      <c r="E115" s="1" t="s">
        <v>1071</v>
      </c>
      <c r="F115" s="12" t="s">
        <v>1294</v>
      </c>
      <c r="G115" s="1" t="s">
        <v>1058</v>
      </c>
    </row>
    <row r="116" spans="1:8">
      <c r="A116" s="1" t="s">
        <v>19</v>
      </c>
      <c r="B116" s="1" t="s">
        <v>1124</v>
      </c>
      <c r="C116" s="1" t="s">
        <v>1124</v>
      </c>
      <c r="D116" s="1" t="s">
        <v>1295</v>
      </c>
      <c r="E116" s="1" t="s">
        <v>1071</v>
      </c>
      <c r="F116" s="12" t="s">
        <v>1296</v>
      </c>
      <c r="G116" s="1" t="s">
        <v>1058</v>
      </c>
    </row>
    <row r="117" spans="1:8">
      <c r="A117" s="1" t="s">
        <v>19</v>
      </c>
      <c r="B117" s="1" t="s">
        <v>1297</v>
      </c>
      <c r="C117" s="1" t="s">
        <v>1297</v>
      </c>
      <c r="D117" s="1" t="s">
        <v>1298</v>
      </c>
      <c r="E117" s="1" t="s">
        <v>1071</v>
      </c>
      <c r="F117" s="12" t="s">
        <v>1299</v>
      </c>
      <c r="G117" s="1" t="s">
        <v>1058</v>
      </c>
    </row>
    <row r="118" spans="1:8">
      <c r="A118" s="1" t="s">
        <v>19</v>
      </c>
      <c r="B118" s="1" t="s">
        <v>22</v>
      </c>
      <c r="C118" s="1" t="s">
        <v>22</v>
      </c>
      <c r="D118" s="1" t="s">
        <v>1300</v>
      </c>
      <c r="E118" s="1" t="s">
        <v>1071</v>
      </c>
      <c r="F118" s="12" t="s">
        <v>177</v>
      </c>
      <c r="G118" s="1" t="s">
        <v>1058</v>
      </c>
    </row>
    <row r="119" spans="1:8">
      <c r="A119" s="1" t="s">
        <v>19</v>
      </c>
      <c r="B119" s="1" t="s">
        <v>22</v>
      </c>
      <c r="C119" s="1" t="s">
        <v>22</v>
      </c>
      <c r="D119" s="1" t="s">
        <v>1301</v>
      </c>
      <c r="E119" s="1" t="s">
        <v>1071</v>
      </c>
      <c r="F119" s="12" t="s">
        <v>180</v>
      </c>
      <c r="G119" s="1" t="s">
        <v>1058</v>
      </c>
    </row>
    <row r="120" spans="1:8">
      <c r="A120" s="1" t="s">
        <v>19</v>
      </c>
      <c r="B120" s="1" t="s">
        <v>22</v>
      </c>
      <c r="C120" s="1" t="s">
        <v>22</v>
      </c>
      <c r="D120" s="1" t="s">
        <v>1302</v>
      </c>
      <c r="E120" s="1" t="s">
        <v>1071</v>
      </c>
      <c r="F120" s="12" t="s">
        <v>183</v>
      </c>
      <c r="G120" s="1" t="s">
        <v>1058</v>
      </c>
    </row>
    <row r="121" spans="1:8">
      <c r="A121" s="1" t="s">
        <v>19</v>
      </c>
      <c r="B121" s="1" t="s">
        <v>1303</v>
      </c>
      <c r="C121" s="1" t="s">
        <v>1303</v>
      </c>
      <c r="D121" s="1" t="s">
        <v>1304</v>
      </c>
      <c r="E121" s="1" t="s">
        <v>1071</v>
      </c>
      <c r="F121" s="12" t="s">
        <v>1305</v>
      </c>
      <c r="G121" s="1" t="s">
        <v>1058</v>
      </c>
    </row>
    <row r="122" spans="1:8">
      <c r="A122" s="1" t="s">
        <v>19</v>
      </c>
      <c r="B122" s="1" t="s">
        <v>1306</v>
      </c>
      <c r="C122" s="1" t="s">
        <v>1306</v>
      </c>
      <c r="D122" s="1" t="s">
        <v>1307</v>
      </c>
      <c r="E122" s="1" t="s">
        <v>1071</v>
      </c>
      <c r="F122" s="12" t="s">
        <v>1308</v>
      </c>
      <c r="G122" s="1" t="s">
        <v>1058</v>
      </c>
    </row>
    <row r="123" spans="1:8">
      <c r="A123" s="1" t="s">
        <v>19</v>
      </c>
      <c r="B123" s="1" t="s">
        <v>22</v>
      </c>
      <c r="C123" s="1" t="s">
        <v>22</v>
      </c>
      <c r="D123" s="1" t="s">
        <v>1309</v>
      </c>
      <c r="E123" s="1" t="s">
        <v>1071</v>
      </c>
      <c r="F123" s="12" t="s">
        <v>186</v>
      </c>
      <c r="G123" s="1" t="s">
        <v>1058</v>
      </c>
    </row>
    <row r="124" spans="1:8">
      <c r="A124" s="1" t="s">
        <v>19</v>
      </c>
      <c r="B124" s="1" t="s">
        <v>22</v>
      </c>
      <c r="C124" s="1" t="s">
        <v>22</v>
      </c>
      <c r="D124" s="1" t="s">
        <v>1310</v>
      </c>
      <c r="E124" s="1" t="s">
        <v>1071</v>
      </c>
      <c r="F124" s="12" t="s">
        <v>189</v>
      </c>
      <c r="G124" s="1" t="s">
        <v>1058</v>
      </c>
    </row>
    <row r="125" spans="1:8">
      <c r="A125" s="1" t="s">
        <v>19</v>
      </c>
      <c r="B125" s="1" t="s">
        <v>22</v>
      </c>
      <c r="C125" s="1" t="s">
        <v>22</v>
      </c>
      <c r="D125" s="1" t="s">
        <v>1311</v>
      </c>
      <c r="E125" s="1" t="s">
        <v>1071</v>
      </c>
      <c r="F125" s="12" t="s">
        <v>192</v>
      </c>
      <c r="G125" s="1" t="s">
        <v>1058</v>
      </c>
    </row>
    <row r="126" spans="1:8">
      <c r="A126" s="1" t="s">
        <v>19</v>
      </c>
      <c r="B126" s="1" t="s">
        <v>1312</v>
      </c>
      <c r="C126" s="1" t="s">
        <v>1312</v>
      </c>
      <c r="D126" s="1" t="s">
        <v>1313</v>
      </c>
      <c r="E126" s="1" t="s">
        <v>1071</v>
      </c>
      <c r="F126" s="12" t="s">
        <v>1314</v>
      </c>
      <c r="G126" s="1" t="s">
        <v>1058</v>
      </c>
    </row>
    <row r="127" spans="1:8">
      <c r="A127" s="1" t="s">
        <v>19</v>
      </c>
      <c r="B127" s="1" t="s">
        <v>1315</v>
      </c>
      <c r="C127" s="1" t="s">
        <v>1315</v>
      </c>
      <c r="D127" s="1" t="s">
        <v>1316</v>
      </c>
      <c r="E127" s="1" t="s">
        <v>1071</v>
      </c>
      <c r="F127" s="12" t="s">
        <v>1317</v>
      </c>
      <c r="G127" s="1" t="s">
        <v>1058</v>
      </c>
    </row>
    <row r="128" spans="1:8">
      <c r="A128" s="1" t="s">
        <v>19</v>
      </c>
      <c r="B128" s="1" t="s">
        <v>1318</v>
      </c>
      <c r="C128" s="1" t="s">
        <v>1318</v>
      </c>
      <c r="D128" s="1" t="s">
        <v>1319</v>
      </c>
      <c r="E128" s="1" t="s">
        <v>1071</v>
      </c>
      <c r="F128" s="12" t="s">
        <v>1320</v>
      </c>
      <c r="G128" s="1" t="s">
        <v>1058</v>
      </c>
    </row>
    <row r="129" spans="1:8">
      <c r="A129" s="1" t="s">
        <v>19</v>
      </c>
      <c r="B129" s="1" t="s">
        <v>1321</v>
      </c>
      <c r="C129" s="1" t="s">
        <v>1321</v>
      </c>
      <c r="D129" s="1" t="s">
        <v>1322</v>
      </c>
      <c r="E129" s="1" t="s">
        <v>1071</v>
      </c>
      <c r="F129" s="12" t="s">
        <v>1323</v>
      </c>
      <c r="G129" s="1" t="s">
        <v>1058</v>
      </c>
    </row>
    <row r="130" spans="1:8">
      <c r="A130" s="1" t="s">
        <v>19</v>
      </c>
      <c r="B130" s="1" t="s">
        <v>1324</v>
      </c>
      <c r="C130" s="1" t="s">
        <v>1324</v>
      </c>
      <c r="D130" s="1" t="s">
        <v>1325</v>
      </c>
      <c r="E130" s="1" t="s">
        <v>1071</v>
      </c>
      <c r="F130" s="12" t="s">
        <v>1326</v>
      </c>
      <c r="G130" s="1" t="s">
        <v>1058</v>
      </c>
    </row>
    <row r="131" spans="1:8">
      <c r="A131" s="1" t="s">
        <v>19</v>
      </c>
      <c r="B131" s="1" t="s">
        <v>22</v>
      </c>
      <c r="C131" s="1" t="s">
        <v>22</v>
      </c>
      <c r="D131" s="1" t="s">
        <v>1327</v>
      </c>
      <c r="E131" s="1" t="s">
        <v>1071</v>
      </c>
      <c r="F131" s="12" t="s">
        <v>195</v>
      </c>
      <c r="G131" s="1" t="s">
        <v>1058</v>
      </c>
    </row>
    <row r="132" spans="1:8">
      <c r="A132" s="1" t="s">
        <v>19</v>
      </c>
      <c r="B132" s="1" t="s">
        <v>1328</v>
      </c>
      <c r="C132" s="1" t="s">
        <v>1328</v>
      </c>
      <c r="D132" s="1" t="s">
        <v>1329</v>
      </c>
      <c r="E132" s="1" t="s">
        <v>1071</v>
      </c>
      <c r="F132" s="12" t="s">
        <v>1330</v>
      </c>
      <c r="G132" s="1" t="s">
        <v>1058</v>
      </c>
    </row>
    <row r="133" spans="1:8">
      <c r="A133" s="1" t="s">
        <v>19</v>
      </c>
      <c r="B133" s="1" t="s">
        <v>22</v>
      </c>
      <c r="C133" s="1" t="s">
        <v>22</v>
      </c>
      <c r="D133" s="1" t="s">
        <v>1331</v>
      </c>
      <c r="E133" s="1" t="s">
        <v>1071</v>
      </c>
      <c r="F133" s="12" t="s">
        <v>198</v>
      </c>
      <c r="G133" s="1" t="s">
        <v>1058</v>
      </c>
    </row>
    <row r="134" spans="1:8">
      <c r="A134" s="1" t="s">
        <v>19</v>
      </c>
      <c r="B134" s="1" t="s">
        <v>1332</v>
      </c>
      <c r="C134" s="1" t="s">
        <v>1332</v>
      </c>
      <c r="D134" s="1" t="s">
        <v>1333</v>
      </c>
      <c r="E134" s="1" t="s">
        <v>1071</v>
      </c>
      <c r="F134" s="12" t="s">
        <v>1334</v>
      </c>
      <c r="G134" s="1" t="s">
        <v>1058</v>
      </c>
    </row>
    <row r="135" spans="1:8">
      <c r="A135" s="1" t="s">
        <v>19</v>
      </c>
      <c r="B135" s="1" t="s">
        <v>1335</v>
      </c>
      <c r="C135" s="1" t="s">
        <v>1335</v>
      </c>
      <c r="D135" s="1" t="s">
        <v>1336</v>
      </c>
      <c r="E135" s="1" t="s">
        <v>1071</v>
      </c>
      <c r="F135" s="12" t="s">
        <v>1337</v>
      </c>
      <c r="G135" s="1" t="s">
        <v>1058</v>
      </c>
    </row>
    <row r="136" spans="1:8">
      <c r="A136" s="1" t="s">
        <v>19</v>
      </c>
      <c r="B136" s="1" t="s">
        <v>1338</v>
      </c>
      <c r="C136" s="1" t="s">
        <v>1338</v>
      </c>
      <c r="D136" s="1" t="s">
        <v>1339</v>
      </c>
      <c r="E136" s="1" t="s">
        <v>1071</v>
      </c>
      <c r="F136" s="12" t="s">
        <v>1340</v>
      </c>
      <c r="G136" s="1" t="s">
        <v>1058</v>
      </c>
    </row>
    <row r="137" spans="1:8">
      <c r="A137" s="1" t="s">
        <v>19</v>
      </c>
      <c r="B137" s="1" t="s">
        <v>22</v>
      </c>
      <c r="C137" s="1" t="s">
        <v>22</v>
      </c>
      <c r="D137" s="1" t="s">
        <v>1341</v>
      </c>
      <c r="E137" s="1" t="s">
        <v>1071</v>
      </c>
      <c r="F137" s="12" t="s">
        <v>201</v>
      </c>
      <c r="G137" s="1" t="s">
        <v>1058</v>
      </c>
    </row>
    <row r="138" spans="1:8">
      <c r="A138" s="1" t="s">
        <v>19</v>
      </c>
      <c r="B138" s="1" t="s">
        <v>22</v>
      </c>
      <c r="C138" s="1" t="s">
        <v>22</v>
      </c>
      <c r="D138" s="1" t="s">
        <v>1342</v>
      </c>
      <c r="E138" s="1" t="s">
        <v>1071</v>
      </c>
      <c r="F138" s="12" t="s">
        <v>204</v>
      </c>
      <c r="G138" s="1" t="s">
        <v>1058</v>
      </c>
    </row>
    <row r="139" spans="1:8">
      <c r="A139" s="1" t="s">
        <v>19</v>
      </c>
      <c r="B139" s="1" t="s">
        <v>1343</v>
      </c>
      <c r="C139" s="1" t="s">
        <v>1343</v>
      </c>
      <c r="D139" s="1" t="s">
        <v>1344</v>
      </c>
      <c r="E139" s="1" t="s">
        <v>1071</v>
      </c>
      <c r="F139" s="12" t="s">
        <v>1345</v>
      </c>
      <c r="G139" s="1" t="s">
        <v>1058</v>
      </c>
    </row>
    <row r="140" spans="1:8">
      <c r="A140" s="1" t="s">
        <v>19</v>
      </c>
      <c r="B140" s="1" t="s">
        <v>1346</v>
      </c>
      <c r="C140" s="1" t="s">
        <v>1346</v>
      </c>
      <c r="D140" s="1" t="s">
        <v>1347</v>
      </c>
      <c r="E140" s="1" t="s">
        <v>1071</v>
      </c>
      <c r="F140" s="12" t="s">
        <v>1348</v>
      </c>
      <c r="G140" s="1" t="s">
        <v>1058</v>
      </c>
    </row>
    <row r="141" spans="1:8">
      <c r="A141" s="1" t="s">
        <v>19</v>
      </c>
      <c r="B141" s="1" t="s">
        <v>22</v>
      </c>
      <c r="C141" s="1" t="s">
        <v>22</v>
      </c>
      <c r="D141" s="1" t="s">
        <v>1349</v>
      </c>
      <c r="E141" s="1" t="s">
        <v>1071</v>
      </c>
      <c r="F141" s="12" t="s">
        <v>207</v>
      </c>
      <c r="G141" s="1" t="s">
        <v>1058</v>
      </c>
    </row>
    <row r="142" spans="1:8">
      <c r="A142" s="1" t="s">
        <v>19</v>
      </c>
      <c r="B142" s="1" t="s">
        <v>22</v>
      </c>
      <c r="C142" s="1" t="s">
        <v>22</v>
      </c>
      <c r="D142" s="1" t="s">
        <v>1350</v>
      </c>
      <c r="E142" s="1" t="s">
        <v>1071</v>
      </c>
      <c r="F142" s="12" t="s">
        <v>210</v>
      </c>
      <c r="G142" s="1" t="s">
        <v>1058</v>
      </c>
    </row>
    <row r="143" spans="1:8">
      <c r="A143" s="1" t="s">
        <v>19</v>
      </c>
      <c r="B143" s="1" t="s">
        <v>1351</v>
      </c>
      <c r="C143" s="1" t="s">
        <v>1351</v>
      </c>
      <c r="D143" s="1" t="s">
        <v>1352</v>
      </c>
      <c r="E143" s="1" t="s">
        <v>1071</v>
      </c>
      <c r="F143" s="12" t="s">
        <v>1353</v>
      </c>
      <c r="G143" s="1" t="s">
        <v>1058</v>
      </c>
    </row>
    <row r="144" spans="1:8">
      <c r="A144" s="1" t="s">
        <v>19</v>
      </c>
      <c r="B144" s="1" t="s">
        <v>1354</v>
      </c>
      <c r="C144" s="1" t="s">
        <v>1354</v>
      </c>
      <c r="D144" s="1" t="s">
        <v>1355</v>
      </c>
      <c r="E144" s="1" t="s">
        <v>1071</v>
      </c>
      <c r="F144" s="12" t="s">
        <v>1356</v>
      </c>
      <c r="G144" s="1" t="s">
        <v>1058</v>
      </c>
    </row>
    <row r="145" spans="1:8">
      <c r="A145" s="1" t="s">
        <v>19</v>
      </c>
      <c r="B145" s="1" t="s">
        <v>212</v>
      </c>
      <c r="C145" s="1" t="s">
        <v>212</v>
      </c>
      <c r="D145" s="1" t="s">
        <v>1357</v>
      </c>
      <c r="E145" s="1" t="s">
        <v>1071</v>
      </c>
      <c r="F145" s="12" t="s">
        <v>214</v>
      </c>
      <c r="G145" s="1" t="s">
        <v>1058</v>
      </c>
    </row>
    <row r="146" spans="1:8">
      <c r="A146" s="1" t="s">
        <v>19</v>
      </c>
      <c r="B146" s="1" t="s">
        <v>22</v>
      </c>
      <c r="C146" s="1" t="s">
        <v>22</v>
      </c>
      <c r="D146" s="1" t="s">
        <v>1358</v>
      </c>
      <c r="E146" s="1" t="s">
        <v>1071</v>
      </c>
      <c r="F146" s="12" t="s">
        <v>217</v>
      </c>
      <c r="G146" s="1" t="s">
        <v>1058</v>
      </c>
    </row>
    <row r="147" spans="1:8">
      <c r="A147" s="1" t="s">
        <v>19</v>
      </c>
      <c r="B147" s="1" t="s">
        <v>1359</v>
      </c>
      <c r="C147" s="1" t="s">
        <v>1359</v>
      </c>
      <c r="D147" s="1" t="s">
        <v>1360</v>
      </c>
      <c r="E147" s="1" t="s">
        <v>1071</v>
      </c>
      <c r="F147" s="12" t="s">
        <v>1361</v>
      </c>
      <c r="G147" s="1" t="s">
        <v>1058</v>
      </c>
    </row>
    <row r="148" spans="1:8">
      <c r="A148" s="1" t="s">
        <v>19</v>
      </c>
      <c r="B148" s="1" t="s">
        <v>1362</v>
      </c>
      <c r="C148" s="1" t="s">
        <v>1362</v>
      </c>
      <c r="D148" s="1" t="s">
        <v>1363</v>
      </c>
      <c r="E148" s="1" t="s">
        <v>1071</v>
      </c>
      <c r="F148" s="12" t="s">
        <v>1364</v>
      </c>
      <c r="G148" s="1" t="s">
        <v>1058</v>
      </c>
    </row>
    <row r="149" spans="1:8">
      <c r="A149" s="1" t="s">
        <v>19</v>
      </c>
      <c r="B149" s="1" t="s">
        <v>22</v>
      </c>
      <c r="C149" s="1" t="s">
        <v>22</v>
      </c>
      <c r="D149" s="1" t="s">
        <v>1365</v>
      </c>
      <c r="E149" s="1" t="s">
        <v>1071</v>
      </c>
      <c r="F149" s="12" t="s">
        <v>220</v>
      </c>
      <c r="G149" s="1" t="s">
        <v>1058</v>
      </c>
    </row>
    <row r="150" spans="1:8">
      <c r="A150" s="1" t="s">
        <v>19</v>
      </c>
      <c r="B150" s="1" t="s">
        <v>1366</v>
      </c>
      <c r="C150" s="1" t="s">
        <v>1366</v>
      </c>
      <c r="D150" s="1" t="s">
        <v>1367</v>
      </c>
      <c r="E150" s="1" t="s">
        <v>1071</v>
      </c>
      <c r="F150" s="12" t="s">
        <v>1368</v>
      </c>
      <c r="G150" s="1" t="s">
        <v>1058</v>
      </c>
    </row>
    <row r="151" spans="1:8">
      <c r="A151" s="1" t="s">
        <v>19</v>
      </c>
      <c r="B151" s="1" t="s">
        <v>1366</v>
      </c>
      <c r="C151" s="1" t="s">
        <v>1366</v>
      </c>
      <c r="D151" s="1" t="s">
        <v>1369</v>
      </c>
      <c r="E151" s="1" t="s">
        <v>1071</v>
      </c>
      <c r="F151" s="12" t="s">
        <v>1370</v>
      </c>
      <c r="G151" s="1" t="s">
        <v>1058</v>
      </c>
    </row>
    <row r="152" spans="1:8">
      <c r="A152" s="1" t="s">
        <v>19</v>
      </c>
      <c r="B152" s="1" t="s">
        <v>1371</v>
      </c>
      <c r="C152" s="1" t="s">
        <v>1371</v>
      </c>
      <c r="D152" s="1" t="s">
        <v>1372</v>
      </c>
      <c r="E152" s="1" t="s">
        <v>1071</v>
      </c>
      <c r="F152" s="12" t="s">
        <v>1373</v>
      </c>
      <c r="G152" s="1" t="s">
        <v>1058</v>
      </c>
    </row>
    <row r="153" spans="1:8">
      <c r="A153" s="1" t="s">
        <v>19</v>
      </c>
      <c r="B153" s="1" t="s">
        <v>22</v>
      </c>
      <c r="C153" s="1" t="s">
        <v>22</v>
      </c>
      <c r="D153" s="1" t="s">
        <v>1374</v>
      </c>
      <c r="E153" s="1" t="s">
        <v>1071</v>
      </c>
      <c r="F153" s="12" t="s">
        <v>223</v>
      </c>
      <c r="G153" s="1" t="s">
        <v>1058</v>
      </c>
    </row>
    <row r="154" spans="1:8">
      <c r="A154" s="1" t="s">
        <v>19</v>
      </c>
      <c r="B154" s="1" t="s">
        <v>1375</v>
      </c>
      <c r="C154" s="1" t="s">
        <v>1375</v>
      </c>
      <c r="D154" s="1" t="s">
        <v>1376</v>
      </c>
      <c r="E154" s="1" t="s">
        <v>1071</v>
      </c>
      <c r="F154" s="12" t="s">
        <v>1377</v>
      </c>
      <c r="G154" s="1" t="s">
        <v>1058</v>
      </c>
    </row>
    <row r="155" spans="1:8">
      <c r="A155" s="1" t="s">
        <v>19</v>
      </c>
      <c r="B155" s="1" t="s">
        <v>1378</v>
      </c>
      <c r="C155" s="1" t="s">
        <v>1378</v>
      </c>
      <c r="D155" s="1" t="s">
        <v>1379</v>
      </c>
      <c r="E155" s="1" t="s">
        <v>1071</v>
      </c>
      <c r="F155" s="12" t="s">
        <v>1380</v>
      </c>
      <c r="G155" s="1" t="s">
        <v>1058</v>
      </c>
    </row>
    <row r="156" spans="1:8">
      <c r="A156" s="1" t="s">
        <v>19</v>
      </c>
      <c r="B156" s="1" t="s">
        <v>1381</v>
      </c>
      <c r="C156" s="1" t="s">
        <v>1381</v>
      </c>
      <c r="D156" s="1" t="s">
        <v>1382</v>
      </c>
      <c r="E156" s="1" t="s">
        <v>1071</v>
      </c>
      <c r="F156" s="12" t="s">
        <v>1383</v>
      </c>
      <c r="G156" s="1" t="s">
        <v>1058</v>
      </c>
    </row>
    <row r="157" spans="1:8">
      <c r="A157" s="1" t="s">
        <v>19</v>
      </c>
      <c r="B157" s="1" t="s">
        <v>225</v>
      </c>
      <c r="C157" s="1" t="s">
        <v>225</v>
      </c>
      <c r="D157" s="1" t="s">
        <v>1384</v>
      </c>
      <c r="E157" s="1" t="s">
        <v>1071</v>
      </c>
      <c r="F157" s="12" t="s">
        <v>227</v>
      </c>
      <c r="G157" s="1" t="s">
        <v>1058</v>
      </c>
    </row>
    <row r="158" spans="1:8">
      <c r="A158" s="1" t="s">
        <v>19</v>
      </c>
      <c r="B158" s="1" t="s">
        <v>22</v>
      </c>
      <c r="C158" s="1" t="s">
        <v>22</v>
      </c>
      <c r="D158" s="1" t="s">
        <v>1385</v>
      </c>
      <c r="E158" s="1" t="s">
        <v>1071</v>
      </c>
      <c r="F158" s="12" t="s">
        <v>230</v>
      </c>
      <c r="G158" s="1" t="s">
        <v>1058</v>
      </c>
    </row>
    <row r="159" spans="1:8">
      <c r="A159" s="1" t="s">
        <v>19</v>
      </c>
      <c r="B159" s="1" t="s">
        <v>234</v>
      </c>
      <c r="C159" s="1" t="s">
        <v>234</v>
      </c>
      <c r="D159" s="1" t="s">
        <v>1386</v>
      </c>
      <c r="E159" s="1" t="s">
        <v>1071</v>
      </c>
      <c r="F159" s="12" t="s">
        <v>230</v>
      </c>
      <c r="G159" s="1" t="s">
        <v>1058</v>
      </c>
    </row>
    <row r="160" spans="1:8">
      <c r="A160" s="1" t="s">
        <v>19</v>
      </c>
      <c r="B160" s="1" t="s">
        <v>1387</v>
      </c>
      <c r="C160" s="1" t="s">
        <v>1387</v>
      </c>
      <c r="D160" s="1" t="s">
        <v>1388</v>
      </c>
      <c r="E160" s="1" t="s">
        <v>1071</v>
      </c>
      <c r="F160" s="12" t="s">
        <v>1389</v>
      </c>
      <c r="G160" s="1" t="s">
        <v>1058</v>
      </c>
    </row>
    <row r="161" spans="1:8">
      <c r="A161" s="1" t="s">
        <v>19</v>
      </c>
      <c r="B161" s="1" t="s">
        <v>22</v>
      </c>
      <c r="C161" s="1" t="s">
        <v>22</v>
      </c>
      <c r="D161" s="1" t="s">
        <v>1390</v>
      </c>
      <c r="E161" s="1" t="s">
        <v>1071</v>
      </c>
      <c r="F161" s="12" t="s">
        <v>238</v>
      </c>
      <c r="G161" s="1" t="s">
        <v>1058</v>
      </c>
    </row>
    <row r="162" spans="1:8">
      <c r="A162" s="1" t="s">
        <v>19</v>
      </c>
      <c r="B162" s="1" t="s">
        <v>22</v>
      </c>
      <c r="C162" s="1" t="s">
        <v>22</v>
      </c>
      <c r="D162" s="1" t="s">
        <v>1391</v>
      </c>
      <c r="E162" s="1" t="s">
        <v>1071</v>
      </c>
      <c r="F162" s="12" t="s">
        <v>241</v>
      </c>
      <c r="G162" s="1" t="s">
        <v>1058</v>
      </c>
    </row>
    <row r="163" spans="1:8">
      <c r="A163" s="1" t="s">
        <v>19</v>
      </c>
      <c r="B163" s="1" t="s">
        <v>1392</v>
      </c>
      <c r="C163" s="1" t="s">
        <v>1392</v>
      </c>
      <c r="D163" s="1" t="s">
        <v>1393</v>
      </c>
      <c r="E163" s="1" t="s">
        <v>1071</v>
      </c>
      <c r="F163" s="12" t="s">
        <v>1394</v>
      </c>
      <c r="G163" s="1" t="s">
        <v>1058</v>
      </c>
    </row>
    <row r="164" spans="1:8">
      <c r="A164" s="1" t="s">
        <v>19</v>
      </c>
      <c r="B164" s="1" t="s">
        <v>22</v>
      </c>
      <c r="C164" s="1" t="s">
        <v>22</v>
      </c>
      <c r="D164" s="1" t="s">
        <v>1395</v>
      </c>
      <c r="E164" s="1" t="s">
        <v>1071</v>
      </c>
      <c r="F164" s="12" t="s">
        <v>244</v>
      </c>
      <c r="G164" s="1" t="s">
        <v>1058</v>
      </c>
    </row>
    <row r="165" spans="1:8">
      <c r="A165" s="1" t="s">
        <v>19</v>
      </c>
      <c r="B165" s="1" t="s">
        <v>1396</v>
      </c>
      <c r="C165" s="1" t="s">
        <v>1396</v>
      </c>
      <c r="D165" s="1" t="s">
        <v>1397</v>
      </c>
      <c r="E165" s="1" t="s">
        <v>1071</v>
      </c>
      <c r="F165" s="12" t="s">
        <v>1398</v>
      </c>
      <c r="G165" s="1" t="s">
        <v>1058</v>
      </c>
    </row>
    <row r="166" spans="1:8">
      <c r="A166" s="1" t="s">
        <v>19</v>
      </c>
      <c r="B166" s="1" t="s">
        <v>22</v>
      </c>
      <c r="C166" s="1" t="s">
        <v>22</v>
      </c>
      <c r="D166" s="1" t="s">
        <v>1399</v>
      </c>
      <c r="E166" s="1" t="s">
        <v>1071</v>
      </c>
      <c r="F166" s="12" t="s">
        <v>247</v>
      </c>
      <c r="G166" s="1" t="s">
        <v>1058</v>
      </c>
    </row>
    <row r="167" spans="1:8">
      <c r="A167" s="1" t="s">
        <v>19</v>
      </c>
      <c r="B167" s="1" t="s">
        <v>1400</v>
      </c>
      <c r="C167" s="1" t="s">
        <v>1400</v>
      </c>
      <c r="D167" s="1" t="s">
        <v>1401</v>
      </c>
      <c r="E167" s="1" t="s">
        <v>1071</v>
      </c>
      <c r="F167" s="12" t="s">
        <v>1402</v>
      </c>
      <c r="G167" s="1" t="s">
        <v>1058</v>
      </c>
    </row>
    <row r="168" spans="1:8">
      <c r="A168" s="1" t="s">
        <v>19</v>
      </c>
      <c r="B168" s="1" t="s">
        <v>1403</v>
      </c>
      <c r="C168" s="1" t="s">
        <v>1403</v>
      </c>
      <c r="D168" s="1" t="s">
        <v>1404</v>
      </c>
      <c r="E168" s="1" t="s">
        <v>1071</v>
      </c>
      <c r="F168" s="12" t="s">
        <v>1405</v>
      </c>
      <c r="G168" s="1" t="s">
        <v>1058</v>
      </c>
    </row>
    <row r="169" spans="1:8">
      <c r="A169" s="1" t="s">
        <v>19</v>
      </c>
      <c r="B169" s="1" t="s">
        <v>1406</v>
      </c>
      <c r="C169" s="1" t="s">
        <v>1406</v>
      </c>
      <c r="D169" s="1" t="s">
        <v>1407</v>
      </c>
      <c r="E169" s="1" t="s">
        <v>1071</v>
      </c>
      <c r="F169" s="12" t="s">
        <v>1408</v>
      </c>
      <c r="G169" s="1" t="s">
        <v>1058</v>
      </c>
    </row>
    <row r="170" spans="1:8">
      <c r="A170" s="1" t="s">
        <v>19</v>
      </c>
      <c r="B170" s="1" t="s">
        <v>1409</v>
      </c>
      <c r="C170" s="1" t="s">
        <v>1409</v>
      </c>
      <c r="D170" s="1" t="s">
        <v>1410</v>
      </c>
      <c r="E170" s="1" t="s">
        <v>1071</v>
      </c>
      <c r="F170" s="12" t="s">
        <v>1411</v>
      </c>
      <c r="G170" s="1" t="s">
        <v>1058</v>
      </c>
    </row>
    <row r="171" spans="1:8">
      <c r="A171" s="1" t="s">
        <v>19</v>
      </c>
      <c r="B171" s="1" t="s">
        <v>22</v>
      </c>
      <c r="C171" s="1" t="s">
        <v>22</v>
      </c>
      <c r="D171" s="1" t="s">
        <v>1412</v>
      </c>
      <c r="E171" s="1" t="s">
        <v>1071</v>
      </c>
      <c r="F171" s="12" t="s">
        <v>250</v>
      </c>
      <c r="G171" s="1" t="s">
        <v>1058</v>
      </c>
    </row>
    <row r="172" spans="1:8">
      <c r="A172" s="1" t="s">
        <v>19</v>
      </c>
      <c r="B172" s="1" t="s">
        <v>22</v>
      </c>
      <c r="C172" s="1" t="s">
        <v>22</v>
      </c>
      <c r="D172" s="1" t="s">
        <v>1413</v>
      </c>
      <c r="E172" s="1" t="s">
        <v>1071</v>
      </c>
      <c r="F172" s="12" t="s">
        <v>253</v>
      </c>
      <c r="G172" s="1" t="s">
        <v>1058</v>
      </c>
    </row>
    <row r="173" spans="1:8">
      <c r="A173" s="1" t="s">
        <v>19</v>
      </c>
      <c r="B173" s="1" t="s">
        <v>22</v>
      </c>
      <c r="C173" s="1" t="s">
        <v>22</v>
      </c>
      <c r="D173" s="1" t="s">
        <v>1414</v>
      </c>
      <c r="E173" s="1" t="s">
        <v>1071</v>
      </c>
      <c r="F173" s="12" t="s">
        <v>256</v>
      </c>
      <c r="G173" s="1" t="s">
        <v>1058</v>
      </c>
    </row>
    <row r="174" spans="1:8">
      <c r="A174" s="1" t="s">
        <v>19</v>
      </c>
      <c r="B174" s="1" t="s">
        <v>1415</v>
      </c>
      <c r="C174" s="1" t="s">
        <v>1415</v>
      </c>
      <c r="D174" s="1" t="s">
        <v>1416</v>
      </c>
      <c r="E174" s="1" t="s">
        <v>1071</v>
      </c>
      <c r="F174" s="12" t="s">
        <v>1417</v>
      </c>
      <c r="G174" s="1" t="s">
        <v>1058</v>
      </c>
    </row>
    <row r="175" spans="1:8">
      <c r="A175" s="1" t="s">
        <v>19</v>
      </c>
      <c r="B175" s="1" t="s">
        <v>1418</v>
      </c>
      <c r="C175" s="1" t="s">
        <v>1418</v>
      </c>
      <c r="D175" s="1" t="s">
        <v>1419</v>
      </c>
      <c r="E175" s="1" t="s">
        <v>1071</v>
      </c>
      <c r="F175" s="12" t="s">
        <v>1420</v>
      </c>
      <c r="G175" s="1" t="s">
        <v>1058</v>
      </c>
    </row>
    <row r="176" spans="1:8">
      <c r="A176" s="1" t="s">
        <v>19</v>
      </c>
      <c r="B176" s="1" t="s">
        <v>1421</v>
      </c>
      <c r="C176" s="1" t="s">
        <v>1421</v>
      </c>
      <c r="D176" s="1" t="s">
        <v>1422</v>
      </c>
      <c r="E176" s="1" t="s">
        <v>1071</v>
      </c>
      <c r="F176" s="12" t="s">
        <v>1423</v>
      </c>
      <c r="G176" s="1" t="s">
        <v>1058</v>
      </c>
    </row>
    <row r="177" spans="1:8">
      <c r="A177" s="1" t="s">
        <v>19</v>
      </c>
      <c r="B177" s="1" t="s">
        <v>1424</v>
      </c>
      <c r="C177" s="1" t="s">
        <v>1424</v>
      </c>
      <c r="D177" s="1" t="s">
        <v>1425</v>
      </c>
      <c r="E177" s="1" t="s">
        <v>1071</v>
      </c>
      <c r="F177" s="12" t="s">
        <v>1426</v>
      </c>
      <c r="G177" s="1" t="s">
        <v>1058</v>
      </c>
    </row>
    <row r="178" spans="1:8">
      <c r="A178" s="1" t="s">
        <v>19</v>
      </c>
      <c r="B178" s="1" t="s">
        <v>1427</v>
      </c>
      <c r="C178" s="1" t="s">
        <v>1427</v>
      </c>
      <c r="D178" s="1" t="s">
        <v>1428</v>
      </c>
      <c r="E178" s="1" t="s">
        <v>1071</v>
      </c>
      <c r="F178" s="12" t="s">
        <v>1429</v>
      </c>
      <c r="G178" s="1" t="s">
        <v>1058</v>
      </c>
    </row>
    <row r="179" spans="1:8">
      <c r="A179" s="1" t="s">
        <v>19</v>
      </c>
      <c r="B179" s="1" t="s">
        <v>22</v>
      </c>
      <c r="C179" s="1" t="s">
        <v>22</v>
      </c>
      <c r="D179" s="1" t="s">
        <v>1430</v>
      </c>
      <c r="E179" s="1" t="s">
        <v>1071</v>
      </c>
      <c r="F179" s="12" t="s">
        <v>259</v>
      </c>
      <c r="G179" s="1" t="s">
        <v>1058</v>
      </c>
    </row>
    <row r="180" spans="1:8">
      <c r="A180" s="1" t="s">
        <v>19</v>
      </c>
      <c r="B180" s="1" t="s">
        <v>22</v>
      </c>
      <c r="C180" s="1" t="s">
        <v>22</v>
      </c>
      <c r="D180" s="1" t="s">
        <v>1431</v>
      </c>
      <c r="E180" s="1" t="s">
        <v>1071</v>
      </c>
      <c r="F180" s="12" t="s">
        <v>262</v>
      </c>
      <c r="G180" s="1" t="s">
        <v>1058</v>
      </c>
    </row>
    <row r="181" spans="1:8">
      <c r="A181" s="1" t="s">
        <v>19</v>
      </c>
      <c r="B181" s="1" t="s">
        <v>1432</v>
      </c>
      <c r="C181" s="1" t="s">
        <v>1432</v>
      </c>
      <c r="D181" s="1" t="s">
        <v>1433</v>
      </c>
      <c r="E181" s="1" t="s">
        <v>1071</v>
      </c>
      <c r="F181" s="12" t="s">
        <v>1434</v>
      </c>
      <c r="G181" s="1" t="s">
        <v>1058</v>
      </c>
    </row>
    <row r="182" spans="1:8">
      <c r="A182" s="1" t="s">
        <v>19</v>
      </c>
      <c r="B182" s="1" t="s">
        <v>22</v>
      </c>
      <c r="C182" s="1" t="s">
        <v>22</v>
      </c>
      <c r="D182" s="1" t="s">
        <v>1435</v>
      </c>
      <c r="E182" s="1" t="s">
        <v>1071</v>
      </c>
      <c r="F182" s="12" t="s">
        <v>265</v>
      </c>
      <c r="G182" s="1" t="s">
        <v>1058</v>
      </c>
    </row>
    <row r="183" spans="1:8">
      <c r="A183" s="1" t="s">
        <v>19</v>
      </c>
      <c r="B183" s="1" t="s">
        <v>1436</v>
      </c>
      <c r="C183" s="1" t="s">
        <v>1436</v>
      </c>
      <c r="D183" s="1" t="s">
        <v>1437</v>
      </c>
      <c r="E183" s="1" t="s">
        <v>1071</v>
      </c>
      <c r="F183" s="12" t="s">
        <v>1438</v>
      </c>
      <c r="G183" s="1" t="s">
        <v>1058</v>
      </c>
    </row>
    <row r="184" spans="1:8">
      <c r="A184" s="1" t="s">
        <v>19</v>
      </c>
      <c r="B184" s="1" t="s">
        <v>1439</v>
      </c>
      <c r="C184" s="1" t="s">
        <v>1439</v>
      </c>
      <c r="D184" s="1" t="s">
        <v>1440</v>
      </c>
      <c r="E184" s="1" t="s">
        <v>1071</v>
      </c>
      <c r="F184" s="12" t="s">
        <v>1441</v>
      </c>
      <c r="G184" s="1" t="s">
        <v>1058</v>
      </c>
    </row>
    <row r="185" spans="1:8">
      <c r="A185" s="1" t="s">
        <v>19</v>
      </c>
      <c r="B185" s="1" t="s">
        <v>1124</v>
      </c>
      <c r="C185" s="1" t="s">
        <v>1124</v>
      </c>
      <c r="D185" s="1" t="s">
        <v>1442</v>
      </c>
      <c r="E185" s="1" t="s">
        <v>1071</v>
      </c>
      <c r="F185" s="12" t="s">
        <v>1443</v>
      </c>
      <c r="G185" s="1" t="s">
        <v>1058</v>
      </c>
    </row>
    <row r="186" spans="1:8">
      <c r="A186" s="1" t="s">
        <v>19</v>
      </c>
      <c r="B186" s="1" t="s">
        <v>1444</v>
      </c>
      <c r="C186" s="1" t="s">
        <v>1444</v>
      </c>
      <c r="D186" s="1" t="s">
        <v>1445</v>
      </c>
      <c r="E186" s="1" t="s">
        <v>1071</v>
      </c>
      <c r="F186" s="12" t="s">
        <v>1446</v>
      </c>
      <c r="G186" s="1" t="s">
        <v>1058</v>
      </c>
    </row>
    <row r="187" spans="1:8">
      <c r="A187" s="1" t="s">
        <v>19</v>
      </c>
      <c r="B187" s="1" t="s">
        <v>22</v>
      </c>
      <c r="C187" s="1" t="s">
        <v>22</v>
      </c>
      <c r="D187" s="1" t="s">
        <v>1447</v>
      </c>
      <c r="E187" s="1" t="s">
        <v>1071</v>
      </c>
      <c r="F187" s="12" t="s">
        <v>268</v>
      </c>
      <c r="G187" s="1" t="s">
        <v>1058</v>
      </c>
    </row>
    <row r="188" spans="1:8">
      <c r="A188" s="1" t="s">
        <v>19</v>
      </c>
      <c r="B188" s="1" t="s">
        <v>22</v>
      </c>
      <c r="C188" s="1" t="s">
        <v>22</v>
      </c>
      <c r="D188" s="1" t="s">
        <v>1448</v>
      </c>
      <c r="E188" s="1" t="s">
        <v>1071</v>
      </c>
      <c r="F188" s="12" t="s">
        <v>271</v>
      </c>
      <c r="G188" s="1" t="s">
        <v>1058</v>
      </c>
    </row>
    <row r="189" spans="1:8">
      <c r="A189" s="1" t="s">
        <v>19</v>
      </c>
      <c r="B189" s="1" t="s">
        <v>22</v>
      </c>
      <c r="C189" s="1" t="s">
        <v>22</v>
      </c>
      <c r="D189" s="1" t="s">
        <v>1449</v>
      </c>
      <c r="E189" s="1" t="s">
        <v>1071</v>
      </c>
      <c r="F189" s="12" t="s">
        <v>274</v>
      </c>
      <c r="G189" s="1" t="s">
        <v>1058</v>
      </c>
    </row>
    <row r="190" spans="1:8">
      <c r="A190" s="1" t="s">
        <v>19</v>
      </c>
      <c r="B190" s="1"/>
      <c r="C190" s="1" t="s">
        <v>1450</v>
      </c>
      <c r="D190" s="1" t="s">
        <v>1451</v>
      </c>
      <c r="E190" s="1" t="s">
        <v>1071</v>
      </c>
      <c r="F190" s="12" t="s">
        <v>1452</v>
      </c>
      <c r="G190" s="1" t="s">
        <v>1058</v>
      </c>
    </row>
    <row r="191" spans="1:8">
      <c r="A191" s="1" t="s">
        <v>19</v>
      </c>
      <c r="B191" s="1" t="s">
        <v>1453</v>
      </c>
      <c r="C191" s="1" t="s">
        <v>1453</v>
      </c>
      <c r="D191" s="1" t="s">
        <v>1454</v>
      </c>
      <c r="E191" s="1" t="s">
        <v>1071</v>
      </c>
      <c r="F191" s="12" t="s">
        <v>1455</v>
      </c>
      <c r="G191" s="1" t="s">
        <v>1058</v>
      </c>
    </row>
    <row r="192" spans="1:8">
      <c r="A192" s="1" t="s">
        <v>19</v>
      </c>
      <c r="B192" s="1" t="s">
        <v>22</v>
      </c>
      <c r="C192" s="1" t="s">
        <v>22</v>
      </c>
      <c r="D192" s="1" t="s">
        <v>1456</v>
      </c>
      <c r="E192" s="1" t="s">
        <v>1071</v>
      </c>
      <c r="F192" s="12" t="s">
        <v>277</v>
      </c>
      <c r="G192" s="1" t="s">
        <v>1058</v>
      </c>
    </row>
    <row r="193" spans="1:8">
      <c r="A193" s="1" t="s">
        <v>19</v>
      </c>
      <c r="B193" s="1" t="s">
        <v>1457</v>
      </c>
      <c r="C193" s="1" t="s">
        <v>1457</v>
      </c>
      <c r="D193" s="1" t="s">
        <v>1458</v>
      </c>
      <c r="E193" s="1" t="s">
        <v>1071</v>
      </c>
      <c r="F193" s="12" t="s">
        <v>1459</v>
      </c>
      <c r="G193" s="1" t="s">
        <v>1058</v>
      </c>
    </row>
    <row r="194" spans="1:8">
      <c r="A194" s="1" t="s">
        <v>19</v>
      </c>
      <c r="B194" s="1" t="s">
        <v>1460</v>
      </c>
      <c r="C194" s="1" t="s">
        <v>1460</v>
      </c>
      <c r="D194" s="1" t="s">
        <v>1461</v>
      </c>
      <c r="E194" s="1" t="s">
        <v>1071</v>
      </c>
      <c r="F194" s="12" t="s">
        <v>1462</v>
      </c>
      <c r="G194" s="1" t="s">
        <v>1058</v>
      </c>
    </row>
    <row r="195" spans="1:8">
      <c r="A195" s="1" t="s">
        <v>19</v>
      </c>
      <c r="B195" s="1" t="s">
        <v>22</v>
      </c>
      <c r="C195" s="1" t="s">
        <v>22</v>
      </c>
      <c r="D195" s="1" t="s">
        <v>1463</v>
      </c>
      <c r="E195" s="1" t="s">
        <v>1071</v>
      </c>
      <c r="F195" s="12" t="s">
        <v>280</v>
      </c>
      <c r="G195" s="1" t="s">
        <v>1058</v>
      </c>
    </row>
    <row r="196" spans="1:8">
      <c r="A196" s="1" t="s">
        <v>19</v>
      </c>
      <c r="B196" s="1" t="s">
        <v>22</v>
      </c>
      <c r="C196" s="1" t="s">
        <v>22</v>
      </c>
      <c r="D196" s="1" t="s">
        <v>1464</v>
      </c>
      <c r="E196" s="1" t="s">
        <v>1071</v>
      </c>
      <c r="F196" s="12" t="s">
        <v>283</v>
      </c>
      <c r="G196" s="1" t="s">
        <v>1058</v>
      </c>
    </row>
    <row r="197" spans="1:8">
      <c r="A197" s="1" t="s">
        <v>19</v>
      </c>
      <c r="B197" s="1" t="s">
        <v>1465</v>
      </c>
      <c r="C197" s="1" t="s">
        <v>1465</v>
      </c>
      <c r="D197" s="1" t="s">
        <v>1466</v>
      </c>
      <c r="E197" s="1" t="s">
        <v>1071</v>
      </c>
      <c r="F197" s="12" t="s">
        <v>1467</v>
      </c>
      <c r="G197" s="1" t="s">
        <v>1058</v>
      </c>
    </row>
    <row r="198" spans="1:8">
      <c r="A198" s="1" t="s">
        <v>19</v>
      </c>
      <c r="B198" s="1" t="s">
        <v>1468</v>
      </c>
      <c r="C198" s="1" t="s">
        <v>1468</v>
      </c>
      <c r="D198" s="1" t="s">
        <v>1469</v>
      </c>
      <c r="E198" s="1" t="s">
        <v>1071</v>
      </c>
      <c r="F198" s="12" t="s">
        <v>1470</v>
      </c>
      <c r="G198" s="1" t="s">
        <v>1058</v>
      </c>
    </row>
    <row r="199" spans="1:8">
      <c r="A199" s="1" t="s">
        <v>19</v>
      </c>
      <c r="B199" s="1" t="s">
        <v>1471</v>
      </c>
      <c r="C199" s="1" t="s">
        <v>1471</v>
      </c>
      <c r="D199" s="1" t="s">
        <v>1472</v>
      </c>
      <c r="E199" s="1" t="s">
        <v>1071</v>
      </c>
      <c r="F199" s="12" t="s">
        <v>1473</v>
      </c>
      <c r="G199" s="1" t="s">
        <v>1058</v>
      </c>
    </row>
    <row r="200" spans="1:8">
      <c r="A200" s="1" t="s">
        <v>19</v>
      </c>
      <c r="B200" s="1" t="s">
        <v>1474</v>
      </c>
      <c r="C200" s="1" t="s">
        <v>1474</v>
      </c>
      <c r="D200" s="1" t="s">
        <v>1475</v>
      </c>
      <c r="E200" s="1" t="s">
        <v>1071</v>
      </c>
      <c r="F200" s="12" t="s">
        <v>1476</v>
      </c>
      <c r="G200" s="1" t="s">
        <v>1058</v>
      </c>
    </row>
    <row r="201" spans="1:8">
      <c r="A201" s="1" t="s">
        <v>19</v>
      </c>
      <c r="B201" s="1" t="s">
        <v>1477</v>
      </c>
      <c r="C201" s="1" t="s">
        <v>1477</v>
      </c>
      <c r="D201" s="1" t="s">
        <v>1478</v>
      </c>
      <c r="E201" s="1" t="s">
        <v>1071</v>
      </c>
      <c r="F201" s="12" t="s">
        <v>1479</v>
      </c>
      <c r="G201" s="1" t="s">
        <v>1058</v>
      </c>
    </row>
    <row r="202" spans="1:8">
      <c r="A202" s="1" t="s">
        <v>19</v>
      </c>
      <c r="B202" s="1" t="s">
        <v>22</v>
      </c>
      <c r="C202" s="1" t="s">
        <v>22</v>
      </c>
      <c r="D202" s="1" t="s">
        <v>1480</v>
      </c>
      <c r="E202" s="1" t="s">
        <v>1071</v>
      </c>
      <c r="F202" s="12" t="s">
        <v>286</v>
      </c>
      <c r="G202" s="1" t="s">
        <v>1058</v>
      </c>
    </row>
    <row r="203" spans="1:8">
      <c r="A203" s="1" t="s">
        <v>19</v>
      </c>
      <c r="B203" s="1" t="s">
        <v>1481</v>
      </c>
      <c r="C203" s="1" t="s">
        <v>1481</v>
      </c>
      <c r="D203" s="1" t="s">
        <v>1482</v>
      </c>
      <c r="E203" s="1" t="s">
        <v>1071</v>
      </c>
      <c r="F203" s="12" t="s">
        <v>1483</v>
      </c>
      <c r="G203" s="1" t="s">
        <v>1058</v>
      </c>
    </row>
    <row r="204" spans="1:8">
      <c r="A204" s="1" t="s">
        <v>19</v>
      </c>
      <c r="B204" s="1" t="s">
        <v>287</v>
      </c>
      <c r="C204" s="1" t="s">
        <v>287</v>
      </c>
      <c r="D204" s="1" t="s">
        <v>1484</v>
      </c>
      <c r="E204" s="1" t="s">
        <v>1071</v>
      </c>
      <c r="F204" s="12" t="s">
        <v>289</v>
      </c>
      <c r="G204" s="1" t="s">
        <v>1058</v>
      </c>
    </row>
    <row r="205" spans="1:8">
      <c r="A205" s="1" t="s">
        <v>19</v>
      </c>
      <c r="B205" s="1" t="s">
        <v>1485</v>
      </c>
      <c r="C205" s="1" t="s">
        <v>1485</v>
      </c>
      <c r="D205" s="1" t="s">
        <v>1486</v>
      </c>
      <c r="E205" s="1" t="s">
        <v>1071</v>
      </c>
      <c r="F205" s="12" t="s">
        <v>1487</v>
      </c>
      <c r="G205" s="1" t="s">
        <v>1058</v>
      </c>
    </row>
    <row r="206" spans="1:8">
      <c r="A206" s="1" t="s">
        <v>19</v>
      </c>
      <c r="B206" s="1" t="s">
        <v>1488</v>
      </c>
      <c r="C206" s="1" t="s">
        <v>1488</v>
      </c>
      <c r="D206" s="1" t="s">
        <v>1489</v>
      </c>
      <c r="E206" s="1" t="s">
        <v>1071</v>
      </c>
      <c r="F206" s="12" t="s">
        <v>1490</v>
      </c>
      <c r="G206" s="1" t="s">
        <v>1058</v>
      </c>
    </row>
    <row r="207" spans="1:8">
      <c r="A207" s="1" t="s">
        <v>19</v>
      </c>
      <c r="B207" s="1" t="s">
        <v>1491</v>
      </c>
      <c r="C207" s="1" t="s">
        <v>1491</v>
      </c>
      <c r="D207" s="1" t="s">
        <v>1492</v>
      </c>
      <c r="E207" s="1" t="s">
        <v>1071</v>
      </c>
      <c r="F207" s="12" t="s">
        <v>1493</v>
      </c>
      <c r="G207" s="1" t="s">
        <v>1058</v>
      </c>
    </row>
    <row r="208" spans="1:8">
      <c r="A208" s="1" t="s">
        <v>19</v>
      </c>
      <c r="B208" s="1" t="s">
        <v>1494</v>
      </c>
      <c r="C208" s="1" t="s">
        <v>1494</v>
      </c>
      <c r="D208" s="1" t="s">
        <v>1495</v>
      </c>
      <c r="E208" s="1" t="s">
        <v>1071</v>
      </c>
      <c r="F208" s="12" t="s">
        <v>1496</v>
      </c>
      <c r="G208" s="1" t="s">
        <v>1058</v>
      </c>
    </row>
    <row r="209" spans="1:8">
      <c r="A209" s="1" t="s">
        <v>19</v>
      </c>
      <c r="B209" s="1" t="s">
        <v>1497</v>
      </c>
      <c r="C209" s="1" t="s">
        <v>1497</v>
      </c>
      <c r="D209" s="1" t="s">
        <v>1498</v>
      </c>
      <c r="E209" s="1" t="s">
        <v>1071</v>
      </c>
      <c r="F209" s="12" t="s">
        <v>1499</v>
      </c>
      <c r="G209" s="1" t="s">
        <v>1058</v>
      </c>
    </row>
    <row r="210" spans="1:8">
      <c r="A210" s="1" t="s">
        <v>19</v>
      </c>
      <c r="B210" s="1" t="s">
        <v>22</v>
      </c>
      <c r="C210" s="1" t="s">
        <v>22</v>
      </c>
      <c r="D210" s="1" t="s">
        <v>1500</v>
      </c>
      <c r="E210" s="1" t="s">
        <v>1071</v>
      </c>
      <c r="F210" s="12" t="s">
        <v>292</v>
      </c>
      <c r="G210" s="1" t="s">
        <v>1058</v>
      </c>
    </row>
    <row r="211" spans="1:8">
      <c r="A211" s="1" t="s">
        <v>19</v>
      </c>
      <c r="B211" s="1" t="s">
        <v>1501</v>
      </c>
      <c r="C211" s="1" t="s">
        <v>1501</v>
      </c>
      <c r="D211" s="1" t="s">
        <v>1502</v>
      </c>
      <c r="E211" s="1" t="s">
        <v>1071</v>
      </c>
      <c r="F211" s="12" t="s">
        <v>1503</v>
      </c>
      <c r="G211" s="1" t="s">
        <v>1058</v>
      </c>
    </row>
    <row r="212" spans="1:8">
      <c r="A212" s="1" t="s">
        <v>19</v>
      </c>
      <c r="B212" s="1" t="s">
        <v>22</v>
      </c>
      <c r="C212" s="1" t="s">
        <v>22</v>
      </c>
      <c r="D212" s="1" t="s">
        <v>1504</v>
      </c>
      <c r="E212" s="1" t="s">
        <v>1071</v>
      </c>
      <c r="F212" s="12" t="s">
        <v>295</v>
      </c>
      <c r="G212" s="1" t="s">
        <v>1058</v>
      </c>
    </row>
    <row r="213" spans="1:8">
      <c r="A213" s="1" t="s">
        <v>19</v>
      </c>
      <c r="B213" s="1" t="s">
        <v>1505</v>
      </c>
      <c r="C213" s="1" t="s">
        <v>1505</v>
      </c>
      <c r="D213" s="1" t="s">
        <v>1506</v>
      </c>
      <c r="E213" s="1" t="s">
        <v>1071</v>
      </c>
      <c r="F213" s="12" t="s">
        <v>1507</v>
      </c>
      <c r="G213" s="1" t="s">
        <v>1058</v>
      </c>
    </row>
    <row r="214" spans="1:8">
      <c r="A214" s="1" t="s">
        <v>19</v>
      </c>
      <c r="B214" s="1" t="s">
        <v>22</v>
      </c>
      <c r="C214" s="1" t="s">
        <v>22</v>
      </c>
      <c r="D214" s="1" t="s">
        <v>1508</v>
      </c>
      <c r="E214" s="1" t="s">
        <v>1071</v>
      </c>
      <c r="F214" s="12" t="s">
        <v>298</v>
      </c>
      <c r="G214" s="1" t="s">
        <v>1058</v>
      </c>
    </row>
    <row r="215" spans="1:8">
      <c r="A215" s="1" t="s">
        <v>19</v>
      </c>
      <c r="B215" s="1" t="s">
        <v>1509</v>
      </c>
      <c r="C215" s="1" t="s">
        <v>1509</v>
      </c>
      <c r="D215" s="1" t="s">
        <v>1510</v>
      </c>
      <c r="E215" s="1" t="s">
        <v>1071</v>
      </c>
      <c r="F215" s="12" t="s">
        <v>1511</v>
      </c>
      <c r="G215" s="1" t="s">
        <v>1058</v>
      </c>
    </row>
    <row r="216" spans="1:8">
      <c r="A216" s="1" t="s">
        <v>19</v>
      </c>
      <c r="B216" s="1" t="s">
        <v>299</v>
      </c>
      <c r="C216" s="1" t="s">
        <v>299</v>
      </c>
      <c r="D216" s="1" t="s">
        <v>1512</v>
      </c>
      <c r="E216" s="1" t="s">
        <v>1071</v>
      </c>
      <c r="F216" s="12" t="s">
        <v>301</v>
      </c>
      <c r="G216" s="1" t="s">
        <v>1058</v>
      </c>
    </row>
    <row r="217" spans="1:8">
      <c r="A217" s="1" t="s">
        <v>19</v>
      </c>
      <c r="B217" s="1" t="s">
        <v>1513</v>
      </c>
      <c r="C217" s="1" t="s">
        <v>1513</v>
      </c>
      <c r="D217" s="1" t="s">
        <v>1514</v>
      </c>
      <c r="E217" s="1" t="s">
        <v>1071</v>
      </c>
      <c r="F217" s="12" t="s">
        <v>1515</v>
      </c>
      <c r="G217" s="1" t="s">
        <v>1058</v>
      </c>
    </row>
    <row r="218" spans="1:8">
      <c r="A218" s="1" t="s">
        <v>19</v>
      </c>
      <c r="B218" s="1" t="s">
        <v>1516</v>
      </c>
      <c r="C218" s="1" t="s">
        <v>1516</v>
      </c>
      <c r="D218" s="1" t="s">
        <v>1517</v>
      </c>
      <c r="E218" s="1" t="s">
        <v>1071</v>
      </c>
      <c r="F218" s="12" t="s">
        <v>1518</v>
      </c>
      <c r="G218" s="1" t="s">
        <v>1058</v>
      </c>
    </row>
    <row r="219" spans="1:8">
      <c r="A219" s="1" t="s">
        <v>19</v>
      </c>
      <c r="B219" s="1" t="s">
        <v>1519</v>
      </c>
      <c r="C219" s="1" t="s">
        <v>1519</v>
      </c>
      <c r="D219" s="1" t="s">
        <v>1520</v>
      </c>
      <c r="E219" s="1" t="s">
        <v>1071</v>
      </c>
      <c r="F219" s="12" t="s">
        <v>1521</v>
      </c>
      <c r="G219" s="1" t="s">
        <v>1058</v>
      </c>
    </row>
    <row r="220" spans="1:8">
      <c r="A220" s="1" t="s">
        <v>19</v>
      </c>
      <c r="B220" s="1" t="s">
        <v>1522</v>
      </c>
      <c r="C220" s="1" t="s">
        <v>1522</v>
      </c>
      <c r="D220" s="1" t="s">
        <v>1523</v>
      </c>
      <c r="E220" s="1" t="s">
        <v>1071</v>
      </c>
      <c r="F220" s="12" t="s">
        <v>304</v>
      </c>
      <c r="G220" s="1" t="s">
        <v>1058</v>
      </c>
    </row>
    <row r="221" spans="1:8">
      <c r="A221" s="1" t="s">
        <v>19</v>
      </c>
      <c r="B221" s="1" t="s">
        <v>22</v>
      </c>
      <c r="C221" s="1" t="s">
        <v>22</v>
      </c>
      <c r="D221" s="1" t="s">
        <v>1524</v>
      </c>
      <c r="E221" s="1" t="s">
        <v>1071</v>
      </c>
      <c r="F221" s="12" t="s">
        <v>304</v>
      </c>
      <c r="G221" s="1" t="s">
        <v>1058</v>
      </c>
    </row>
    <row r="222" spans="1:8">
      <c r="A222" s="1" t="s">
        <v>19</v>
      </c>
      <c r="B222" s="1" t="s">
        <v>1525</v>
      </c>
      <c r="C222" s="1" t="s">
        <v>1525</v>
      </c>
      <c r="D222" s="1" t="s">
        <v>1526</v>
      </c>
      <c r="E222" s="1" t="s">
        <v>1071</v>
      </c>
      <c r="F222" s="12" t="s">
        <v>1527</v>
      </c>
      <c r="G222" s="1" t="s">
        <v>1058</v>
      </c>
    </row>
    <row r="223" spans="1:8">
      <c r="A223" s="1" t="s">
        <v>19</v>
      </c>
      <c r="B223" s="1" t="s">
        <v>22</v>
      </c>
      <c r="C223" s="1" t="s">
        <v>22</v>
      </c>
      <c r="D223" s="1" t="s">
        <v>1528</v>
      </c>
      <c r="E223" s="1" t="s">
        <v>1071</v>
      </c>
      <c r="F223" s="12" t="s">
        <v>307</v>
      </c>
      <c r="G223" s="1" t="s">
        <v>1058</v>
      </c>
    </row>
    <row r="224" spans="1:8">
      <c r="A224" s="1" t="s">
        <v>19</v>
      </c>
      <c r="B224" s="1" t="s">
        <v>1529</v>
      </c>
      <c r="C224" s="1" t="s">
        <v>1529</v>
      </c>
      <c r="D224" s="1" t="s">
        <v>1530</v>
      </c>
      <c r="E224" s="1" t="s">
        <v>1071</v>
      </c>
      <c r="F224" s="12" t="s">
        <v>1531</v>
      </c>
      <c r="G224" s="1" t="s">
        <v>1058</v>
      </c>
    </row>
    <row r="225" spans="1:8">
      <c r="A225" s="1" t="s">
        <v>19</v>
      </c>
      <c r="B225" s="1" t="s">
        <v>308</v>
      </c>
      <c r="C225" s="1" t="s">
        <v>308</v>
      </c>
      <c r="D225" s="1" t="s">
        <v>1532</v>
      </c>
      <c r="E225" s="1" t="s">
        <v>1071</v>
      </c>
      <c r="F225" s="12" t="s">
        <v>310</v>
      </c>
      <c r="G225" s="1" t="s">
        <v>1058</v>
      </c>
    </row>
    <row r="226" spans="1:8">
      <c r="A226" s="1" t="s">
        <v>19</v>
      </c>
      <c r="B226" s="1" t="s">
        <v>1533</v>
      </c>
      <c r="C226" s="1" t="s">
        <v>1533</v>
      </c>
      <c r="D226" s="1" t="s">
        <v>1534</v>
      </c>
      <c r="E226" s="1" t="s">
        <v>1071</v>
      </c>
      <c r="F226" s="12" t="s">
        <v>1535</v>
      </c>
      <c r="G226" s="1" t="s">
        <v>1058</v>
      </c>
    </row>
    <row r="227" spans="1:8">
      <c r="A227" s="1" t="s">
        <v>19</v>
      </c>
      <c r="B227" s="1" t="s">
        <v>1536</v>
      </c>
      <c r="C227" s="1" t="s">
        <v>1536</v>
      </c>
      <c r="D227" s="1" t="s">
        <v>1537</v>
      </c>
      <c r="E227" s="1" t="s">
        <v>1071</v>
      </c>
      <c r="F227" s="12" t="s">
        <v>1538</v>
      </c>
      <c r="G227" s="1" t="s">
        <v>1058</v>
      </c>
    </row>
    <row r="228" spans="1:8">
      <c r="A228" s="1" t="s">
        <v>19</v>
      </c>
      <c r="B228" s="1" t="s">
        <v>312</v>
      </c>
      <c r="C228" s="1" t="s">
        <v>312</v>
      </c>
      <c r="D228" s="1" t="s">
        <v>1539</v>
      </c>
      <c r="E228" s="1" t="s">
        <v>1071</v>
      </c>
      <c r="F228" s="12" t="s">
        <v>314</v>
      </c>
      <c r="G228" s="1" t="s">
        <v>1058</v>
      </c>
    </row>
    <row r="229" spans="1:8">
      <c r="A229" s="1" t="s">
        <v>19</v>
      </c>
      <c r="B229" s="1" t="s">
        <v>22</v>
      </c>
      <c r="C229" s="1" t="s">
        <v>22</v>
      </c>
      <c r="D229" s="1" t="s">
        <v>1540</v>
      </c>
      <c r="E229" s="1" t="s">
        <v>1071</v>
      </c>
      <c r="F229" s="12" t="s">
        <v>317</v>
      </c>
      <c r="G229" s="1" t="s">
        <v>1058</v>
      </c>
    </row>
    <row r="230" spans="1:8">
      <c r="A230" s="1" t="s">
        <v>19</v>
      </c>
      <c r="B230" s="1" t="s">
        <v>1541</v>
      </c>
      <c r="C230" s="1" t="s">
        <v>1541</v>
      </c>
      <c r="D230" s="1" t="s">
        <v>1542</v>
      </c>
      <c r="E230" s="1" t="s">
        <v>1071</v>
      </c>
      <c r="F230" s="12" t="s">
        <v>1543</v>
      </c>
      <c r="G230" s="1" t="s">
        <v>1058</v>
      </c>
    </row>
    <row r="231" spans="1:8">
      <c r="A231" s="1" t="s">
        <v>19</v>
      </c>
      <c r="B231" s="1" t="s">
        <v>1544</v>
      </c>
      <c r="C231" s="1" t="s">
        <v>1544</v>
      </c>
      <c r="D231" s="1" t="s">
        <v>1545</v>
      </c>
      <c r="E231" s="1" t="s">
        <v>1071</v>
      </c>
      <c r="F231" s="12" t="s">
        <v>1546</v>
      </c>
      <c r="G231" s="1" t="s">
        <v>1058</v>
      </c>
    </row>
    <row r="232" spans="1:8">
      <c r="A232" s="1" t="s">
        <v>19</v>
      </c>
      <c r="B232" s="1" t="s">
        <v>1547</v>
      </c>
      <c r="C232" s="1" t="s">
        <v>1547</v>
      </c>
      <c r="D232" s="1" t="s">
        <v>1548</v>
      </c>
      <c r="E232" s="1" t="s">
        <v>1071</v>
      </c>
      <c r="F232" s="12" t="s">
        <v>1549</v>
      </c>
      <c r="G232" s="1" t="s">
        <v>1058</v>
      </c>
    </row>
    <row r="233" spans="1:8">
      <c r="A233" s="1" t="s">
        <v>19</v>
      </c>
      <c r="B233" s="1" t="s">
        <v>1550</v>
      </c>
      <c r="C233" s="1" t="s">
        <v>1550</v>
      </c>
      <c r="D233" s="1" t="s">
        <v>1551</v>
      </c>
      <c r="E233" s="1" t="s">
        <v>1071</v>
      </c>
      <c r="F233" s="12" t="s">
        <v>320</v>
      </c>
      <c r="G233" s="1" t="s">
        <v>1058</v>
      </c>
    </row>
    <row r="234" spans="1:8">
      <c r="A234" s="1" t="s">
        <v>19</v>
      </c>
      <c r="B234" s="1" t="s">
        <v>22</v>
      </c>
      <c r="C234" s="1" t="s">
        <v>22</v>
      </c>
      <c r="D234" s="1" t="s">
        <v>1552</v>
      </c>
      <c r="E234" s="1" t="s">
        <v>1071</v>
      </c>
      <c r="F234" s="12" t="s">
        <v>320</v>
      </c>
      <c r="G234" s="1" t="s">
        <v>1058</v>
      </c>
    </row>
    <row r="235" spans="1:8">
      <c r="A235" s="1" t="s">
        <v>19</v>
      </c>
      <c r="B235" s="1" t="s">
        <v>1553</v>
      </c>
      <c r="C235" s="1" t="s">
        <v>1553</v>
      </c>
      <c r="D235" s="1" t="s">
        <v>1554</v>
      </c>
      <c r="E235" s="1" t="s">
        <v>1071</v>
      </c>
      <c r="F235" s="12" t="s">
        <v>1555</v>
      </c>
      <c r="G235" s="1" t="s">
        <v>1058</v>
      </c>
    </row>
    <row r="236" spans="1:8">
      <c r="A236" s="1" t="s">
        <v>19</v>
      </c>
      <c r="B236" s="1" t="s">
        <v>324</v>
      </c>
      <c r="C236" s="1" t="s">
        <v>324</v>
      </c>
      <c r="D236" s="1" t="s">
        <v>1556</v>
      </c>
      <c r="E236" s="1" t="s">
        <v>1071</v>
      </c>
      <c r="F236" s="12" t="s">
        <v>326</v>
      </c>
      <c r="G236" s="1" t="s">
        <v>1058</v>
      </c>
    </row>
    <row r="237" spans="1:8">
      <c r="A237" s="1" t="s">
        <v>19</v>
      </c>
      <c r="B237" s="1" t="s">
        <v>324</v>
      </c>
      <c r="C237" s="1" t="s">
        <v>324</v>
      </c>
      <c r="D237" s="1" t="s">
        <v>1557</v>
      </c>
      <c r="E237" s="1" t="s">
        <v>1071</v>
      </c>
      <c r="F237" s="12" t="s">
        <v>328</v>
      </c>
      <c r="G237" s="1" t="s">
        <v>1058</v>
      </c>
    </row>
    <row r="238" spans="1:8">
      <c r="A238" s="1" t="s">
        <v>19</v>
      </c>
      <c r="B238" s="1" t="s">
        <v>388</v>
      </c>
      <c r="C238" s="1" t="s">
        <v>388</v>
      </c>
      <c r="D238" s="1" t="s">
        <v>1558</v>
      </c>
      <c r="E238" s="1" t="s">
        <v>1071</v>
      </c>
      <c r="F238" s="12" t="s">
        <v>390</v>
      </c>
      <c r="G238" s="1" t="s">
        <v>1058</v>
      </c>
    </row>
    <row r="239" spans="1:8">
      <c r="A239" s="1" t="s">
        <v>19</v>
      </c>
      <c r="B239" s="1" t="s">
        <v>1559</v>
      </c>
      <c r="C239" s="1" t="s">
        <v>1559</v>
      </c>
      <c r="D239" s="1" t="s">
        <v>1560</v>
      </c>
      <c r="E239" s="1" t="s">
        <v>1071</v>
      </c>
      <c r="F239" s="12" t="s">
        <v>1561</v>
      </c>
      <c r="G239" s="1" t="s">
        <v>1058</v>
      </c>
    </row>
    <row r="240" spans="1:8">
      <c r="A240" s="1" t="s">
        <v>19</v>
      </c>
      <c r="B240" s="1" t="s">
        <v>1562</v>
      </c>
      <c r="C240" s="1" t="s">
        <v>1562</v>
      </c>
      <c r="D240" s="1" t="s">
        <v>1563</v>
      </c>
      <c r="E240" s="1" t="s">
        <v>1071</v>
      </c>
      <c r="F240" s="12" t="s">
        <v>1564</v>
      </c>
      <c r="G240" s="1" t="s">
        <v>1058</v>
      </c>
    </row>
    <row r="241" spans="1:8">
      <c r="A241" s="1" t="s">
        <v>19</v>
      </c>
      <c r="B241" s="1" t="s">
        <v>1565</v>
      </c>
      <c r="C241" s="1" t="s">
        <v>1565</v>
      </c>
      <c r="D241" s="1" t="s">
        <v>1566</v>
      </c>
      <c r="E241" s="1" t="s">
        <v>1071</v>
      </c>
      <c r="F241" s="12" t="s">
        <v>1567</v>
      </c>
      <c r="G241" s="1" t="s">
        <v>1058</v>
      </c>
    </row>
    <row r="242" spans="1:8">
      <c r="A242" s="1" t="s">
        <v>19</v>
      </c>
      <c r="B242" s="1" t="s">
        <v>1568</v>
      </c>
      <c r="C242" s="1" t="s">
        <v>1568</v>
      </c>
      <c r="D242" s="1" t="s">
        <v>1569</v>
      </c>
      <c r="E242" s="1" t="s">
        <v>1071</v>
      </c>
      <c r="F242" s="12" t="s">
        <v>1570</v>
      </c>
      <c r="G242" s="1" t="s">
        <v>1058</v>
      </c>
    </row>
    <row r="243" spans="1:8">
      <c r="A243" s="1" t="s">
        <v>19</v>
      </c>
      <c r="B243" s="1" t="s">
        <v>1571</v>
      </c>
      <c r="C243" s="1" t="s">
        <v>1571</v>
      </c>
      <c r="D243" s="1" t="s">
        <v>1572</v>
      </c>
      <c r="E243" s="1" t="s">
        <v>1071</v>
      </c>
      <c r="F243" s="12" t="s">
        <v>1573</v>
      </c>
      <c r="G243" s="1" t="s">
        <v>1058</v>
      </c>
    </row>
    <row r="244" spans="1:8">
      <c r="A244" s="1" t="s">
        <v>19</v>
      </c>
      <c r="B244" s="1" t="s">
        <v>1571</v>
      </c>
      <c r="C244" s="1" t="s">
        <v>1571</v>
      </c>
      <c r="D244" s="1" t="s">
        <v>1574</v>
      </c>
      <c r="E244" s="1" t="s">
        <v>1071</v>
      </c>
      <c r="F244" s="12" t="s">
        <v>1575</v>
      </c>
      <c r="G244" s="1" t="s">
        <v>1058</v>
      </c>
    </row>
    <row r="245" spans="1:8">
      <c r="A245" s="1" t="s">
        <v>19</v>
      </c>
      <c r="B245" s="1" t="s">
        <v>1576</v>
      </c>
      <c r="C245" s="1" t="s">
        <v>1576</v>
      </c>
      <c r="D245" s="1" t="s">
        <v>1577</v>
      </c>
      <c r="E245" s="1" t="s">
        <v>1071</v>
      </c>
      <c r="F245" s="12" t="s">
        <v>1578</v>
      </c>
      <c r="G245" s="1" t="s">
        <v>1058</v>
      </c>
    </row>
    <row r="246" spans="1:8">
      <c r="A246" s="1" t="s">
        <v>19</v>
      </c>
      <c r="B246" s="1" t="s">
        <v>1579</v>
      </c>
      <c r="C246" s="1" t="s">
        <v>1579</v>
      </c>
      <c r="D246" s="1" t="s">
        <v>1580</v>
      </c>
      <c r="E246" s="1" t="s">
        <v>1071</v>
      </c>
      <c r="F246" s="12" t="s">
        <v>1581</v>
      </c>
      <c r="G246" s="1" t="s">
        <v>1058</v>
      </c>
    </row>
    <row r="247" spans="1:8">
      <c r="A247" s="1" t="s">
        <v>19</v>
      </c>
      <c r="B247" s="1" t="s">
        <v>22</v>
      </c>
      <c r="C247" s="1" t="s">
        <v>22</v>
      </c>
      <c r="D247" s="1" t="s">
        <v>1582</v>
      </c>
      <c r="E247" s="1" t="s">
        <v>1071</v>
      </c>
      <c r="F247" s="12" t="s">
        <v>331</v>
      </c>
      <c r="G247" s="1" t="s">
        <v>1058</v>
      </c>
    </row>
    <row r="248" spans="1:8">
      <c r="A248" s="1" t="s">
        <v>19</v>
      </c>
      <c r="B248" s="1" t="s">
        <v>1583</v>
      </c>
      <c r="C248" s="1" t="s">
        <v>1583</v>
      </c>
      <c r="D248" s="1" t="s">
        <v>1584</v>
      </c>
      <c r="E248" s="1" t="s">
        <v>1071</v>
      </c>
      <c r="F248" s="12" t="s">
        <v>331</v>
      </c>
      <c r="G248" s="1" t="s">
        <v>1058</v>
      </c>
    </row>
    <row r="249" spans="1:8">
      <c r="A249" s="1" t="s">
        <v>19</v>
      </c>
      <c r="B249" s="1" t="s">
        <v>333</v>
      </c>
      <c r="C249" s="1" t="s">
        <v>333</v>
      </c>
      <c r="D249" s="1" t="s">
        <v>1585</v>
      </c>
      <c r="E249" s="1" t="s">
        <v>1071</v>
      </c>
      <c r="F249" s="12" t="s">
        <v>335</v>
      </c>
      <c r="G249" s="1" t="s">
        <v>1058</v>
      </c>
    </row>
    <row r="250" spans="1:8">
      <c r="A250" s="1" t="s">
        <v>19</v>
      </c>
      <c r="B250" s="1" t="s">
        <v>1586</v>
      </c>
      <c r="C250" s="1" t="s">
        <v>1586</v>
      </c>
      <c r="D250" s="1" t="s">
        <v>1587</v>
      </c>
      <c r="E250" s="1" t="s">
        <v>1071</v>
      </c>
      <c r="F250" s="12" t="s">
        <v>1588</v>
      </c>
      <c r="G250" s="1" t="s">
        <v>1058</v>
      </c>
    </row>
    <row r="251" spans="1:8">
      <c r="A251" s="1" t="s">
        <v>19</v>
      </c>
      <c r="B251" s="1" t="s">
        <v>22</v>
      </c>
      <c r="C251" s="1" t="s">
        <v>22</v>
      </c>
      <c r="D251" s="1" t="s">
        <v>1589</v>
      </c>
      <c r="E251" s="1" t="s">
        <v>1071</v>
      </c>
      <c r="F251" s="12" t="s">
        <v>338</v>
      </c>
      <c r="G251" s="1" t="s">
        <v>1058</v>
      </c>
    </row>
    <row r="252" spans="1:8">
      <c r="A252" s="1" t="s">
        <v>19</v>
      </c>
      <c r="B252" s="1" t="s">
        <v>1590</v>
      </c>
      <c r="C252" s="1" t="s">
        <v>1590</v>
      </c>
      <c r="D252" s="1" t="s">
        <v>1591</v>
      </c>
      <c r="E252" s="1" t="s">
        <v>1071</v>
      </c>
      <c r="F252" s="12" t="s">
        <v>1592</v>
      </c>
      <c r="G252" s="1" t="s">
        <v>1058</v>
      </c>
    </row>
    <row r="253" spans="1:8">
      <c r="A253" s="1" t="s">
        <v>19</v>
      </c>
      <c r="B253" s="1" t="s">
        <v>1593</v>
      </c>
      <c r="C253" s="1" t="s">
        <v>1593</v>
      </c>
      <c r="D253" s="1" t="s">
        <v>1594</v>
      </c>
      <c r="E253" s="1" t="s">
        <v>1071</v>
      </c>
      <c r="F253" s="12" t="s">
        <v>1595</v>
      </c>
      <c r="G253" s="1" t="s">
        <v>1058</v>
      </c>
    </row>
    <row r="254" spans="1:8">
      <c r="A254" s="1" t="s">
        <v>19</v>
      </c>
      <c r="B254" s="1" t="s">
        <v>22</v>
      </c>
      <c r="C254" s="1" t="s">
        <v>22</v>
      </c>
      <c r="D254" s="1" t="s">
        <v>1596</v>
      </c>
      <c r="E254" s="1" t="s">
        <v>1071</v>
      </c>
      <c r="F254" s="12" t="s">
        <v>341</v>
      </c>
      <c r="G254" s="1" t="s">
        <v>1058</v>
      </c>
    </row>
    <row r="255" spans="1:8">
      <c r="A255" s="1" t="s">
        <v>19</v>
      </c>
      <c r="B255" s="1" t="s">
        <v>22</v>
      </c>
      <c r="C255" s="1" t="s">
        <v>22</v>
      </c>
      <c r="D255" s="1" t="s">
        <v>1597</v>
      </c>
      <c r="E255" s="1" t="s">
        <v>1071</v>
      </c>
      <c r="F255" s="12" t="s">
        <v>344</v>
      </c>
      <c r="G255" s="1" t="s">
        <v>1058</v>
      </c>
    </row>
    <row r="256" spans="1:8">
      <c r="A256" s="1" t="s">
        <v>19</v>
      </c>
      <c r="B256" s="1" t="s">
        <v>346</v>
      </c>
      <c r="C256" s="1" t="s">
        <v>346</v>
      </c>
      <c r="D256" s="1" t="s">
        <v>1598</v>
      </c>
      <c r="E256" s="1" t="s">
        <v>1071</v>
      </c>
      <c r="F256" s="12" t="s">
        <v>344</v>
      </c>
      <c r="G256" s="1" t="s">
        <v>1058</v>
      </c>
    </row>
    <row r="257" spans="1:8">
      <c r="A257" s="1" t="s">
        <v>19</v>
      </c>
      <c r="B257" s="1" t="s">
        <v>1599</v>
      </c>
      <c r="C257" s="1" t="s">
        <v>1599</v>
      </c>
      <c r="D257" s="1" t="s">
        <v>1600</v>
      </c>
      <c r="E257" s="1" t="s">
        <v>1071</v>
      </c>
      <c r="F257" s="12" t="s">
        <v>1601</v>
      </c>
      <c r="G257" s="1" t="s">
        <v>1058</v>
      </c>
    </row>
    <row r="258" spans="1:8">
      <c r="A258" s="1" t="s">
        <v>19</v>
      </c>
      <c r="B258" s="1" t="s">
        <v>22</v>
      </c>
      <c r="C258" s="1" t="s">
        <v>22</v>
      </c>
      <c r="D258" s="1" t="s">
        <v>1602</v>
      </c>
      <c r="E258" s="1" t="s">
        <v>1071</v>
      </c>
      <c r="F258" s="12" t="s">
        <v>350</v>
      </c>
      <c r="G258" s="1" t="s">
        <v>1058</v>
      </c>
    </row>
    <row r="259" spans="1:8">
      <c r="A259" s="1" t="s">
        <v>19</v>
      </c>
      <c r="B259" s="1" t="s">
        <v>1603</v>
      </c>
      <c r="C259" s="1" t="s">
        <v>1603</v>
      </c>
      <c r="D259" s="1" t="s">
        <v>1604</v>
      </c>
      <c r="E259" s="1" t="s">
        <v>1071</v>
      </c>
      <c r="F259" s="12" t="s">
        <v>1605</v>
      </c>
      <c r="G259" s="1" t="s">
        <v>1058</v>
      </c>
    </row>
    <row r="260" spans="1:8">
      <c r="A260" s="1" t="s">
        <v>19</v>
      </c>
      <c r="B260" s="1" t="s">
        <v>22</v>
      </c>
      <c r="C260" s="1" t="s">
        <v>22</v>
      </c>
      <c r="D260" s="1" t="s">
        <v>1606</v>
      </c>
      <c r="E260" s="1" t="s">
        <v>1071</v>
      </c>
      <c r="F260" s="12" t="s">
        <v>353</v>
      </c>
      <c r="G260" s="1" t="s">
        <v>1058</v>
      </c>
    </row>
    <row r="261" spans="1:8">
      <c r="A261" s="1" t="s">
        <v>19</v>
      </c>
      <c r="B261" s="1" t="s">
        <v>1607</v>
      </c>
      <c r="C261" s="1" t="s">
        <v>1607</v>
      </c>
      <c r="D261" s="1" t="s">
        <v>1608</v>
      </c>
      <c r="E261" s="1" t="s">
        <v>1071</v>
      </c>
      <c r="F261" s="12" t="s">
        <v>1609</v>
      </c>
      <c r="G261" s="1" t="s">
        <v>1058</v>
      </c>
    </row>
    <row r="262" spans="1:8">
      <c r="A262" s="1" t="s">
        <v>19</v>
      </c>
      <c r="B262" s="1" t="s">
        <v>22</v>
      </c>
      <c r="C262" s="1" t="s">
        <v>22</v>
      </c>
      <c r="D262" s="1" t="s">
        <v>1610</v>
      </c>
      <c r="E262" s="1" t="s">
        <v>1071</v>
      </c>
      <c r="F262" s="12" t="s">
        <v>356</v>
      </c>
      <c r="G262" s="1" t="s">
        <v>1058</v>
      </c>
    </row>
    <row r="263" spans="1:8">
      <c r="A263" s="1" t="s">
        <v>19</v>
      </c>
      <c r="B263" s="1" t="s">
        <v>1611</v>
      </c>
      <c r="C263" s="1" t="s">
        <v>1611</v>
      </c>
      <c r="D263" s="1" t="s">
        <v>1612</v>
      </c>
      <c r="E263" s="1" t="s">
        <v>1071</v>
      </c>
      <c r="F263" s="12" t="s">
        <v>1613</v>
      </c>
      <c r="G263" s="1" t="s">
        <v>1058</v>
      </c>
    </row>
    <row r="264" spans="1:8">
      <c r="A264" s="1" t="s">
        <v>19</v>
      </c>
      <c r="B264" s="1" t="s">
        <v>22</v>
      </c>
      <c r="C264" s="1" t="s">
        <v>22</v>
      </c>
      <c r="D264" s="1" t="s">
        <v>1614</v>
      </c>
      <c r="E264" s="1" t="s">
        <v>1071</v>
      </c>
      <c r="F264" s="12" t="s">
        <v>359</v>
      </c>
      <c r="G264" s="1" t="s">
        <v>1058</v>
      </c>
    </row>
    <row r="265" spans="1:8">
      <c r="A265" s="1" t="s">
        <v>19</v>
      </c>
      <c r="B265" s="1" t="s">
        <v>1615</v>
      </c>
      <c r="C265" s="1" t="s">
        <v>1615</v>
      </c>
      <c r="D265" s="1" t="s">
        <v>1616</v>
      </c>
      <c r="E265" s="1" t="s">
        <v>1071</v>
      </c>
      <c r="F265" s="12" t="s">
        <v>1617</v>
      </c>
      <c r="G265" s="1" t="s">
        <v>1058</v>
      </c>
    </row>
    <row r="266" spans="1:8">
      <c r="A266" s="1" t="s">
        <v>19</v>
      </c>
      <c r="B266" s="1" t="s">
        <v>22</v>
      </c>
      <c r="C266" s="1" t="s">
        <v>22</v>
      </c>
      <c r="D266" s="1" t="s">
        <v>1618</v>
      </c>
      <c r="E266" s="1" t="s">
        <v>1071</v>
      </c>
      <c r="F266" s="12" t="s">
        <v>362</v>
      </c>
      <c r="G266" s="1" t="s">
        <v>1058</v>
      </c>
    </row>
    <row r="267" spans="1:8">
      <c r="A267" s="1" t="s">
        <v>19</v>
      </c>
      <c r="B267" s="1" t="s">
        <v>22</v>
      </c>
      <c r="C267" s="1" t="s">
        <v>22</v>
      </c>
      <c r="D267" s="1" t="s">
        <v>1619</v>
      </c>
      <c r="E267" s="1" t="s">
        <v>1071</v>
      </c>
      <c r="F267" s="12" t="s">
        <v>365</v>
      </c>
      <c r="G267" s="1" t="s">
        <v>1058</v>
      </c>
    </row>
    <row r="268" spans="1:8">
      <c r="A268" s="1" t="s">
        <v>19</v>
      </c>
      <c r="B268" s="1" t="s">
        <v>1620</v>
      </c>
      <c r="C268" s="1" t="s">
        <v>1620</v>
      </c>
      <c r="D268" s="1" t="s">
        <v>1621</v>
      </c>
      <c r="E268" s="1" t="s">
        <v>1071</v>
      </c>
      <c r="F268" s="12" t="s">
        <v>1622</v>
      </c>
      <c r="G268" s="1" t="s">
        <v>1058</v>
      </c>
    </row>
    <row r="269" spans="1:8">
      <c r="A269" s="1" t="s">
        <v>19</v>
      </c>
      <c r="B269" s="1" t="s">
        <v>366</v>
      </c>
      <c r="C269" s="1" t="s">
        <v>366</v>
      </c>
      <c r="D269" s="1" t="s">
        <v>1623</v>
      </c>
      <c r="E269" s="1" t="s">
        <v>1071</v>
      </c>
      <c r="F269" s="12" t="s">
        <v>368</v>
      </c>
      <c r="G269" s="1" t="s">
        <v>1058</v>
      </c>
    </row>
    <row r="270" spans="1:8">
      <c r="A270" s="1" t="s">
        <v>19</v>
      </c>
      <c r="B270" s="1" t="s">
        <v>366</v>
      </c>
      <c r="C270" s="1" t="s">
        <v>366</v>
      </c>
      <c r="D270" s="1" t="s">
        <v>1624</v>
      </c>
      <c r="E270" s="1" t="s">
        <v>1071</v>
      </c>
      <c r="F270" s="12" t="s">
        <v>368</v>
      </c>
      <c r="G270" s="1" t="s">
        <v>1058</v>
      </c>
    </row>
    <row r="271" spans="1:8">
      <c r="A271" s="1" t="s">
        <v>19</v>
      </c>
      <c r="B271" s="1" t="s">
        <v>371</v>
      </c>
      <c r="C271" s="1" t="s">
        <v>371</v>
      </c>
      <c r="D271" s="1" t="s">
        <v>1625</v>
      </c>
      <c r="E271" s="1" t="s">
        <v>1071</v>
      </c>
      <c r="F271" s="12" t="s">
        <v>373</v>
      </c>
      <c r="G271" s="1" t="s">
        <v>1058</v>
      </c>
    </row>
    <row r="272" spans="1:8">
      <c r="A272" s="1" t="s">
        <v>19</v>
      </c>
      <c r="B272" s="1" t="s">
        <v>1626</v>
      </c>
      <c r="C272" s="1" t="s">
        <v>1626</v>
      </c>
      <c r="D272" s="1" t="s">
        <v>1627</v>
      </c>
      <c r="E272" s="1" t="s">
        <v>1071</v>
      </c>
      <c r="F272" s="12" t="s">
        <v>1628</v>
      </c>
      <c r="G272" s="1" t="s">
        <v>1058</v>
      </c>
    </row>
    <row r="273" spans="1:8">
      <c r="A273" s="1" t="s">
        <v>19</v>
      </c>
      <c r="B273" s="1" t="s">
        <v>1629</v>
      </c>
      <c r="C273" s="1" t="s">
        <v>1629</v>
      </c>
      <c r="D273" s="1" t="s">
        <v>1630</v>
      </c>
      <c r="E273" s="1" t="s">
        <v>1071</v>
      </c>
      <c r="F273" s="12" t="s">
        <v>1631</v>
      </c>
      <c r="G273" s="1" t="s">
        <v>1058</v>
      </c>
    </row>
    <row r="274" spans="1:8">
      <c r="A274" s="1" t="s">
        <v>19</v>
      </c>
      <c r="B274" s="1" t="s">
        <v>1632</v>
      </c>
      <c r="C274" s="1" t="s">
        <v>1632</v>
      </c>
      <c r="D274" s="1" t="s">
        <v>1633</v>
      </c>
      <c r="E274" s="1" t="s">
        <v>1071</v>
      </c>
      <c r="F274" s="12" t="s">
        <v>1634</v>
      </c>
      <c r="G274" s="1" t="s">
        <v>1058</v>
      </c>
    </row>
    <row r="275" spans="1:8">
      <c r="A275" s="1" t="s">
        <v>19</v>
      </c>
      <c r="B275" s="1" t="s">
        <v>1635</v>
      </c>
      <c r="C275" s="1" t="s">
        <v>1635</v>
      </c>
      <c r="D275" s="1" t="s">
        <v>1636</v>
      </c>
      <c r="E275" s="1" t="s">
        <v>1071</v>
      </c>
      <c r="F275" s="12" t="s">
        <v>1637</v>
      </c>
      <c r="G275" s="1" t="s">
        <v>1058</v>
      </c>
    </row>
    <row r="276" spans="1:8">
      <c r="A276" s="1" t="s">
        <v>19</v>
      </c>
      <c r="B276" s="1" t="s">
        <v>1638</v>
      </c>
      <c r="C276" s="1" t="s">
        <v>1638</v>
      </c>
      <c r="D276" s="1" t="s">
        <v>1639</v>
      </c>
      <c r="E276" s="1" t="s">
        <v>1071</v>
      </c>
      <c r="F276" s="12" t="s">
        <v>1640</v>
      </c>
      <c r="G276" s="1" t="s">
        <v>1058</v>
      </c>
    </row>
    <row r="277" spans="1:8">
      <c r="A277" s="1" t="s">
        <v>19</v>
      </c>
      <c r="B277" s="1" t="s">
        <v>1641</v>
      </c>
      <c r="C277" s="1" t="s">
        <v>1641</v>
      </c>
      <c r="D277" s="1" t="s">
        <v>1642</v>
      </c>
      <c r="E277" s="1" t="s">
        <v>1071</v>
      </c>
      <c r="F277" s="12" t="s">
        <v>1643</v>
      </c>
      <c r="G277" s="1" t="s">
        <v>1058</v>
      </c>
    </row>
    <row r="278" spans="1:8">
      <c r="A278" s="1" t="s">
        <v>19</v>
      </c>
      <c r="B278" s="1" t="s">
        <v>1644</v>
      </c>
      <c r="C278" s="1" t="s">
        <v>1644</v>
      </c>
      <c r="D278" s="1" t="s">
        <v>1645</v>
      </c>
      <c r="E278" s="1" t="s">
        <v>1071</v>
      </c>
      <c r="F278" s="12" t="s">
        <v>824</v>
      </c>
      <c r="G278" s="1" t="s">
        <v>1058</v>
      </c>
    </row>
    <row r="279" spans="1:8">
      <c r="A279" s="1" t="s">
        <v>19</v>
      </c>
      <c r="B279" s="1" t="s">
        <v>1646</v>
      </c>
      <c r="C279" s="1" t="s">
        <v>1646</v>
      </c>
      <c r="D279" s="1" t="s">
        <v>1647</v>
      </c>
      <c r="E279" s="1" t="s">
        <v>1071</v>
      </c>
      <c r="F279" s="12" t="s">
        <v>855</v>
      </c>
      <c r="G279" s="1" t="s">
        <v>1058</v>
      </c>
    </row>
    <row r="280" spans="1:8">
      <c r="A280" s="1" t="s">
        <v>19</v>
      </c>
      <c r="B280" s="1" t="s">
        <v>1648</v>
      </c>
      <c r="C280" s="1" t="s">
        <v>1648</v>
      </c>
      <c r="D280" s="1" t="s">
        <v>1649</v>
      </c>
      <c r="E280" s="1" t="s">
        <v>1071</v>
      </c>
      <c r="F280" s="12" t="s">
        <v>859</v>
      </c>
      <c r="G280" s="1" t="s">
        <v>1058</v>
      </c>
    </row>
    <row r="281" spans="1:8">
      <c r="A281" s="1" t="s">
        <v>19</v>
      </c>
      <c r="B281" s="1" t="s">
        <v>1650</v>
      </c>
      <c r="C281" s="1" t="s">
        <v>1650</v>
      </c>
      <c r="D281" s="1" t="s">
        <v>1651</v>
      </c>
      <c r="E281" s="1" t="s">
        <v>1071</v>
      </c>
      <c r="F281" s="12" t="s">
        <v>862</v>
      </c>
      <c r="G281" s="1" t="s">
        <v>1058</v>
      </c>
    </row>
    <row r="282" spans="1:8">
      <c r="A282" s="1" t="s">
        <v>19</v>
      </c>
      <c r="B282" s="1" t="s">
        <v>22</v>
      </c>
      <c r="C282" s="1" t="s">
        <v>22</v>
      </c>
      <c r="D282" s="1" t="s">
        <v>1652</v>
      </c>
      <c r="E282" s="1" t="s">
        <v>1071</v>
      </c>
      <c r="F282" s="12" t="s">
        <v>417</v>
      </c>
      <c r="G282" s="1" t="s">
        <v>1058</v>
      </c>
    </row>
    <row r="283" spans="1:8">
      <c r="A283" s="1" t="s">
        <v>19</v>
      </c>
      <c r="B283" s="1" t="s">
        <v>1653</v>
      </c>
      <c r="C283" s="1" t="s">
        <v>1653</v>
      </c>
      <c r="D283" s="1" t="s">
        <v>1654</v>
      </c>
      <c r="E283" s="1" t="s">
        <v>1071</v>
      </c>
      <c r="F283" s="12" t="s">
        <v>1655</v>
      </c>
      <c r="G283" s="1" t="s">
        <v>1058</v>
      </c>
    </row>
    <row r="284" spans="1:8">
      <c r="A284" s="1" t="s">
        <v>19</v>
      </c>
      <c r="B284" s="1" t="s">
        <v>22</v>
      </c>
      <c r="C284" s="1" t="s">
        <v>22</v>
      </c>
      <c r="D284" s="1" t="s">
        <v>1656</v>
      </c>
      <c r="E284" s="1" t="s">
        <v>1071</v>
      </c>
      <c r="F284" s="12" t="s">
        <v>420</v>
      </c>
      <c r="G284" s="1" t="s">
        <v>1058</v>
      </c>
    </row>
    <row r="285" spans="1:8">
      <c r="A285" s="1" t="s">
        <v>19</v>
      </c>
      <c r="B285" s="1" t="s">
        <v>1657</v>
      </c>
      <c r="C285" s="1" t="s">
        <v>1657</v>
      </c>
      <c r="D285" s="1" t="s">
        <v>1658</v>
      </c>
      <c r="E285" s="1" t="s">
        <v>1071</v>
      </c>
      <c r="F285" s="12" t="s">
        <v>916</v>
      </c>
      <c r="G285" s="1" t="s">
        <v>1058</v>
      </c>
    </row>
    <row r="286" spans="1:8">
      <c r="A286" s="1" t="s">
        <v>19</v>
      </c>
      <c r="B286" s="1" t="s">
        <v>1659</v>
      </c>
      <c r="C286" s="1" t="s">
        <v>1659</v>
      </c>
      <c r="D286" s="1" t="s">
        <v>1660</v>
      </c>
      <c r="E286" s="1" t="s">
        <v>1071</v>
      </c>
      <c r="F286" s="12" t="s">
        <v>919</v>
      </c>
      <c r="G286" s="1" t="s">
        <v>1058</v>
      </c>
    </row>
    <row r="287" spans="1:8">
      <c r="A287" s="1" t="s">
        <v>19</v>
      </c>
      <c r="B287" s="1" t="s">
        <v>1661</v>
      </c>
      <c r="C287" s="1" t="s">
        <v>1661</v>
      </c>
      <c r="D287" s="1" t="s">
        <v>1662</v>
      </c>
      <c r="E287" s="1" t="s">
        <v>1071</v>
      </c>
      <c r="F287" s="12" t="s">
        <v>1663</v>
      </c>
      <c r="G287" s="1" t="s">
        <v>1058</v>
      </c>
    </row>
    <row r="288" spans="1:8">
      <c r="A288" s="1" t="s">
        <v>19</v>
      </c>
      <c r="B288" s="1" t="s">
        <v>1664</v>
      </c>
      <c r="C288" s="1" t="s">
        <v>1664</v>
      </c>
      <c r="D288" s="1" t="s">
        <v>1665</v>
      </c>
      <c r="E288" s="1" t="s">
        <v>1071</v>
      </c>
      <c r="F288" s="12" t="s">
        <v>1666</v>
      </c>
      <c r="G288" s="1" t="s">
        <v>1058</v>
      </c>
    </row>
    <row r="289" spans="1:8">
      <c r="A289" s="1" t="s">
        <v>19</v>
      </c>
      <c r="B289" s="1" t="s">
        <v>22</v>
      </c>
      <c r="C289" s="1" t="s">
        <v>22</v>
      </c>
      <c r="D289" s="1" t="s">
        <v>1667</v>
      </c>
      <c r="E289" s="1" t="s">
        <v>1071</v>
      </c>
      <c r="F289" s="12" t="s">
        <v>423</v>
      </c>
      <c r="G289" s="1" t="s">
        <v>1058</v>
      </c>
    </row>
    <row r="290" spans="1:8">
      <c r="A290" s="1" t="s">
        <v>19</v>
      </c>
      <c r="B290" s="1" t="s">
        <v>22</v>
      </c>
      <c r="C290" s="1" t="s">
        <v>22</v>
      </c>
      <c r="D290" s="1" t="s">
        <v>1668</v>
      </c>
      <c r="E290" s="1" t="s">
        <v>1071</v>
      </c>
      <c r="F290" s="12" t="s">
        <v>426</v>
      </c>
      <c r="G290" s="1" t="s">
        <v>1058</v>
      </c>
    </row>
    <row r="291" spans="1:8">
      <c r="A291" s="1" t="s">
        <v>19</v>
      </c>
      <c r="B291" s="1" t="s">
        <v>22</v>
      </c>
      <c r="C291" s="1" t="s">
        <v>22</v>
      </c>
      <c r="D291" s="1" t="s">
        <v>1669</v>
      </c>
      <c r="E291" s="1" t="s">
        <v>1071</v>
      </c>
      <c r="F291" s="12" t="s">
        <v>429</v>
      </c>
      <c r="G291" s="1" t="s">
        <v>1058</v>
      </c>
    </row>
    <row r="292" spans="1:8">
      <c r="A292" s="1" t="s">
        <v>19</v>
      </c>
      <c r="B292" s="1" t="s">
        <v>1670</v>
      </c>
      <c r="C292" s="1" t="s">
        <v>1670</v>
      </c>
      <c r="D292" s="1" t="s">
        <v>1671</v>
      </c>
      <c r="E292" s="1" t="s">
        <v>1071</v>
      </c>
      <c r="F292" s="12" t="s">
        <v>1672</v>
      </c>
      <c r="G292" s="1" t="s">
        <v>1058</v>
      </c>
    </row>
    <row r="293" spans="1:8">
      <c r="A293" s="1" t="s">
        <v>19</v>
      </c>
      <c r="B293" s="1" t="s">
        <v>22</v>
      </c>
      <c r="C293" s="1" t="s">
        <v>22</v>
      </c>
      <c r="D293" s="1" t="s">
        <v>1673</v>
      </c>
      <c r="E293" s="1" t="s">
        <v>1071</v>
      </c>
      <c r="F293" s="12" t="s">
        <v>432</v>
      </c>
      <c r="G293" s="1" t="s">
        <v>1058</v>
      </c>
    </row>
    <row r="294" spans="1:8">
      <c r="A294" s="1" t="s">
        <v>19</v>
      </c>
      <c r="B294" s="1" t="s">
        <v>434</v>
      </c>
      <c r="C294" s="1" t="s">
        <v>434</v>
      </c>
      <c r="D294" s="1" t="s">
        <v>1674</v>
      </c>
      <c r="E294" s="1" t="s">
        <v>1071</v>
      </c>
      <c r="F294" s="12" t="s">
        <v>436</v>
      </c>
      <c r="G294" s="1" t="s">
        <v>1058</v>
      </c>
    </row>
    <row r="295" spans="1:8">
      <c r="A295" s="1" t="s">
        <v>19</v>
      </c>
      <c r="B295" s="1" t="s">
        <v>1675</v>
      </c>
      <c r="C295" s="1" t="s">
        <v>1675</v>
      </c>
      <c r="D295" s="1" t="s">
        <v>1676</v>
      </c>
      <c r="E295" s="1" t="s">
        <v>1071</v>
      </c>
      <c r="F295" s="12" t="s">
        <v>1677</v>
      </c>
      <c r="G295" s="1" t="s">
        <v>1058</v>
      </c>
    </row>
    <row r="296" spans="1:8">
      <c r="A296" s="1" t="s">
        <v>19</v>
      </c>
      <c r="B296" s="1" t="s">
        <v>1678</v>
      </c>
      <c r="C296" s="1" t="s">
        <v>1678</v>
      </c>
      <c r="D296" s="1" t="s">
        <v>1679</v>
      </c>
      <c r="E296" s="1" t="s">
        <v>1071</v>
      </c>
      <c r="F296" s="12" t="s">
        <v>1072</v>
      </c>
      <c r="G296" s="1" t="s">
        <v>1058</v>
      </c>
    </row>
    <row r="297" spans="1:8">
      <c r="A297" s="1" t="s">
        <v>19</v>
      </c>
      <c r="B297" s="1" t="s">
        <v>1680</v>
      </c>
      <c r="C297" s="1" t="s">
        <v>1680</v>
      </c>
      <c r="D297" s="1" t="s">
        <v>1681</v>
      </c>
      <c r="E297" s="1" t="s">
        <v>1071</v>
      </c>
      <c r="F297" s="12" t="s">
        <v>1682</v>
      </c>
      <c r="G297" s="1" t="s">
        <v>1058</v>
      </c>
    </row>
    <row r="298" spans="1:8">
      <c r="A298" s="1" t="s">
        <v>19</v>
      </c>
      <c r="B298" s="1" t="s">
        <v>22</v>
      </c>
      <c r="C298" s="1" t="s">
        <v>22</v>
      </c>
      <c r="D298" s="1" t="s">
        <v>1683</v>
      </c>
      <c r="E298" s="1" t="s">
        <v>1071</v>
      </c>
      <c r="F298" s="12" t="s">
        <v>439</v>
      </c>
      <c r="G298" s="1" t="s">
        <v>1058</v>
      </c>
    </row>
    <row r="299" spans="1:8">
      <c r="A299" s="1" t="s">
        <v>19</v>
      </c>
      <c r="B299" s="1" t="s">
        <v>441</v>
      </c>
      <c r="C299" s="1" t="s">
        <v>441</v>
      </c>
      <c r="D299" s="1" t="s">
        <v>1684</v>
      </c>
      <c r="E299" s="1" t="s">
        <v>1071</v>
      </c>
      <c r="F299" s="12" t="s">
        <v>25</v>
      </c>
      <c r="G299" s="1" t="s">
        <v>1058</v>
      </c>
    </row>
    <row r="300" spans="1:8">
      <c r="A300" s="1" t="s">
        <v>19</v>
      </c>
      <c r="B300" s="1" t="s">
        <v>22</v>
      </c>
      <c r="C300" s="1" t="s">
        <v>22</v>
      </c>
      <c r="D300" s="1" t="s">
        <v>1685</v>
      </c>
      <c r="E300" s="1" t="s">
        <v>1071</v>
      </c>
      <c r="F300" s="12" t="s">
        <v>55</v>
      </c>
      <c r="G300" s="1" t="s">
        <v>1058</v>
      </c>
    </row>
    <row r="301" spans="1:8">
      <c r="A301" s="1" t="s">
        <v>19</v>
      </c>
      <c r="B301" s="1" t="s">
        <v>1686</v>
      </c>
      <c r="C301" s="1" t="s">
        <v>1686</v>
      </c>
      <c r="D301" s="1" t="s">
        <v>1687</v>
      </c>
      <c r="E301" s="1" t="s">
        <v>1071</v>
      </c>
      <c r="F301" s="12" t="s">
        <v>64</v>
      </c>
      <c r="G301" s="1" t="s">
        <v>1058</v>
      </c>
    </row>
    <row r="302" spans="1:8">
      <c r="A302" s="1" t="s">
        <v>19</v>
      </c>
      <c r="B302" s="1" t="s">
        <v>1688</v>
      </c>
      <c r="C302" s="1" t="s">
        <v>1688</v>
      </c>
      <c r="D302" s="1" t="s">
        <v>1689</v>
      </c>
      <c r="E302" s="1" t="s">
        <v>1071</v>
      </c>
      <c r="F302" s="12" t="s">
        <v>1690</v>
      </c>
      <c r="G302" s="1" t="s">
        <v>1058</v>
      </c>
    </row>
    <row r="303" spans="1:8">
      <c r="A303" s="1" t="s">
        <v>19</v>
      </c>
      <c r="B303" s="1" t="s">
        <v>1691</v>
      </c>
      <c r="C303" s="1" t="s">
        <v>1691</v>
      </c>
      <c r="D303" s="1" t="s">
        <v>1692</v>
      </c>
      <c r="E303" s="1" t="s">
        <v>1071</v>
      </c>
      <c r="F303" s="12" t="s">
        <v>1693</v>
      </c>
      <c r="G303" s="1" t="s">
        <v>1058</v>
      </c>
    </row>
    <row r="304" spans="1:8">
      <c r="A304" s="1" t="s">
        <v>19</v>
      </c>
      <c r="B304" s="1" t="s">
        <v>22</v>
      </c>
      <c r="C304" s="1" t="s">
        <v>22</v>
      </c>
      <c r="D304" s="1" t="s">
        <v>1694</v>
      </c>
      <c r="E304" s="1" t="s">
        <v>1071</v>
      </c>
      <c r="F304" s="12" t="s">
        <v>114</v>
      </c>
      <c r="G304" s="1" t="s">
        <v>1058</v>
      </c>
    </row>
    <row r="305" spans="1:8">
      <c r="A305" s="1" t="s">
        <v>19</v>
      </c>
      <c r="B305" s="1" t="s">
        <v>1695</v>
      </c>
      <c r="C305" s="1" t="s">
        <v>1695</v>
      </c>
      <c r="D305" s="1" t="s">
        <v>1696</v>
      </c>
      <c r="E305" s="1" t="s">
        <v>1071</v>
      </c>
      <c r="F305" s="12" t="s">
        <v>126</v>
      </c>
      <c r="G305" s="1" t="s">
        <v>1058</v>
      </c>
    </row>
    <row r="306" spans="1:8">
      <c r="A306" s="1" t="s">
        <v>19</v>
      </c>
      <c r="B306" s="1" t="s">
        <v>1697</v>
      </c>
      <c r="C306" s="1" t="s">
        <v>1697</v>
      </c>
      <c r="D306" s="1" t="s">
        <v>1698</v>
      </c>
      <c r="E306" s="1" t="s">
        <v>1071</v>
      </c>
      <c r="F306" s="12" t="s">
        <v>1699</v>
      </c>
      <c r="G306" s="1" t="s">
        <v>1058</v>
      </c>
    </row>
    <row r="307" spans="1:8">
      <c r="A307" s="1" t="s">
        <v>19</v>
      </c>
      <c r="B307" s="1" t="s">
        <v>22</v>
      </c>
      <c r="C307" s="1" t="s">
        <v>22</v>
      </c>
      <c r="D307" s="1" t="s">
        <v>1700</v>
      </c>
      <c r="E307" s="1" t="s">
        <v>1071</v>
      </c>
      <c r="F307" s="12" t="s">
        <v>141</v>
      </c>
      <c r="G307" s="1" t="s">
        <v>1058</v>
      </c>
    </row>
    <row r="308" spans="1:8">
      <c r="A308" s="1" t="s">
        <v>19</v>
      </c>
      <c r="B308" s="1" t="s">
        <v>22</v>
      </c>
      <c r="C308" s="1" t="s">
        <v>22</v>
      </c>
      <c r="D308" s="1" t="s">
        <v>1701</v>
      </c>
      <c r="E308" s="1" t="s">
        <v>1071</v>
      </c>
      <c r="F308" s="12" t="s">
        <v>150</v>
      </c>
      <c r="G308" s="1" t="s">
        <v>1058</v>
      </c>
    </row>
    <row r="309" spans="1:8">
      <c r="A309" s="1" t="s">
        <v>19</v>
      </c>
      <c r="B309" s="1" t="s">
        <v>22</v>
      </c>
      <c r="C309" s="1" t="s">
        <v>22</v>
      </c>
      <c r="D309" s="1" t="s">
        <v>1702</v>
      </c>
      <c r="E309" s="1" t="s">
        <v>1071</v>
      </c>
      <c r="F309" s="12" t="s">
        <v>153</v>
      </c>
      <c r="G309" s="1" t="s">
        <v>1058</v>
      </c>
    </row>
    <row r="310" spans="1:8">
      <c r="A310" s="1" t="s">
        <v>19</v>
      </c>
      <c r="B310" s="1" t="s">
        <v>1703</v>
      </c>
      <c r="C310" s="1" t="s">
        <v>1703</v>
      </c>
      <c r="D310" s="1" t="s">
        <v>1704</v>
      </c>
      <c r="E310" s="1" t="s">
        <v>1071</v>
      </c>
      <c r="F310" s="12" t="s">
        <v>162</v>
      </c>
      <c r="G310" s="1" t="s">
        <v>1058</v>
      </c>
    </row>
    <row r="311" spans="1:8">
      <c r="A311" s="1" t="s">
        <v>19</v>
      </c>
      <c r="B311" s="1" t="s">
        <v>1705</v>
      </c>
      <c r="C311" s="1" t="s">
        <v>1705</v>
      </c>
      <c r="D311" s="1" t="s">
        <v>1706</v>
      </c>
      <c r="E311" s="1" t="s">
        <v>1071</v>
      </c>
      <c r="F311" s="12" t="s">
        <v>165</v>
      </c>
      <c r="G311" s="1" t="s">
        <v>1058</v>
      </c>
    </row>
    <row r="312" spans="1:8">
      <c r="A312" s="1" t="s">
        <v>19</v>
      </c>
      <c r="B312" s="1" t="s">
        <v>1707</v>
      </c>
      <c r="C312" s="1" t="s">
        <v>1707</v>
      </c>
      <c r="D312" s="1" t="s">
        <v>1708</v>
      </c>
      <c r="E312" s="1" t="s">
        <v>1071</v>
      </c>
      <c r="F312" s="12" t="s">
        <v>244</v>
      </c>
      <c r="G312" s="1" t="s">
        <v>1058</v>
      </c>
    </row>
    <row r="313" spans="1:8">
      <c r="A313" s="1" t="s">
        <v>19</v>
      </c>
      <c r="B313" s="1" t="s">
        <v>22</v>
      </c>
      <c r="C313" s="1" t="s">
        <v>22</v>
      </c>
      <c r="D313" s="1" t="s">
        <v>1709</v>
      </c>
      <c r="E313" s="1" t="s">
        <v>1071</v>
      </c>
      <c r="F313" s="12" t="s">
        <v>256</v>
      </c>
      <c r="G313" s="1" t="s">
        <v>1058</v>
      </c>
    </row>
    <row r="314" spans="1:8">
      <c r="A314" s="1" t="s">
        <v>19</v>
      </c>
      <c r="B314" s="1" t="s">
        <v>1710</v>
      </c>
      <c r="C314" s="1" t="s">
        <v>1710</v>
      </c>
      <c r="D314" s="1" t="s">
        <v>1711</v>
      </c>
      <c r="E314" s="1" t="s">
        <v>1071</v>
      </c>
      <c r="F314" s="12" t="s">
        <v>1712</v>
      </c>
      <c r="G314" s="1" t="s">
        <v>1058</v>
      </c>
    </row>
    <row r="315" spans="1:8">
      <c r="A315" s="1" t="s">
        <v>19</v>
      </c>
      <c r="B315" s="1" t="s">
        <v>1713</v>
      </c>
      <c r="C315" s="1" t="s">
        <v>1713</v>
      </c>
      <c r="D315" s="1" t="s">
        <v>1714</v>
      </c>
      <c r="E315" s="1" t="s">
        <v>1071</v>
      </c>
      <c r="F315" s="12" t="s">
        <v>259</v>
      </c>
      <c r="G315" s="1" t="s">
        <v>1058</v>
      </c>
    </row>
    <row r="316" spans="1:8">
      <c r="A316" s="1" t="s">
        <v>19</v>
      </c>
      <c r="B316" s="1" t="s">
        <v>1715</v>
      </c>
      <c r="C316" s="1" t="s">
        <v>1715</v>
      </c>
      <c r="D316" s="1" t="s">
        <v>1716</v>
      </c>
      <c r="E316" s="1" t="s">
        <v>1071</v>
      </c>
      <c r="F316" s="12" t="s">
        <v>265</v>
      </c>
      <c r="G316" s="1" t="s">
        <v>1058</v>
      </c>
    </row>
    <row r="317" spans="1:8">
      <c r="A317" s="1" t="s">
        <v>19</v>
      </c>
      <c r="B317" s="1" t="s">
        <v>1460</v>
      </c>
      <c r="C317" s="1" t="s">
        <v>1460</v>
      </c>
      <c r="D317" s="1" t="s">
        <v>1717</v>
      </c>
      <c r="E317" s="1" t="s">
        <v>1071</v>
      </c>
      <c r="F317" s="12" t="s">
        <v>1718</v>
      </c>
      <c r="G317" s="1" t="s">
        <v>1058</v>
      </c>
    </row>
    <row r="318" spans="1:8">
      <c r="A318" s="1" t="s">
        <v>19</v>
      </c>
      <c r="B318" s="1" t="s">
        <v>1719</v>
      </c>
      <c r="C318" s="1" t="s">
        <v>1719</v>
      </c>
      <c r="D318" s="1" t="s">
        <v>1720</v>
      </c>
      <c r="E318" s="1" t="s">
        <v>1071</v>
      </c>
      <c r="F318" s="12" t="s">
        <v>1721</v>
      </c>
      <c r="G318" s="1" t="s">
        <v>1058</v>
      </c>
    </row>
    <row r="319" spans="1:8">
      <c r="A319" s="1" t="s">
        <v>19</v>
      </c>
      <c r="B319" s="1" t="s">
        <v>1722</v>
      </c>
      <c r="C319" s="1" t="s">
        <v>1722</v>
      </c>
      <c r="D319" s="1" t="s">
        <v>1723</v>
      </c>
      <c r="E319" s="1" t="s">
        <v>1071</v>
      </c>
      <c r="F319" s="12" t="s">
        <v>1724</v>
      </c>
      <c r="G319" s="1" t="s">
        <v>1058</v>
      </c>
    </row>
    <row r="320" spans="1:8">
      <c r="A320" s="1" t="s">
        <v>19</v>
      </c>
      <c r="B320" s="1" t="s">
        <v>22</v>
      </c>
      <c r="C320" s="1" t="s">
        <v>22</v>
      </c>
      <c r="D320" s="1" t="s">
        <v>1725</v>
      </c>
      <c r="E320" s="1" t="s">
        <v>1071</v>
      </c>
      <c r="F320" s="12" t="s">
        <v>277</v>
      </c>
      <c r="G320" s="1" t="s">
        <v>1058</v>
      </c>
    </row>
    <row r="321" spans="1:8">
      <c r="A321" s="1" t="s">
        <v>19</v>
      </c>
      <c r="B321" s="1" t="s">
        <v>1726</v>
      </c>
      <c r="C321" s="1" t="s">
        <v>1726</v>
      </c>
      <c r="D321" s="1" t="s">
        <v>1727</v>
      </c>
      <c r="E321" s="1" t="s">
        <v>1071</v>
      </c>
      <c r="F321" s="12" t="s">
        <v>1728</v>
      </c>
      <c r="G321" s="1" t="s">
        <v>1058</v>
      </c>
    </row>
    <row r="322" spans="1:8">
      <c r="A322" s="1" t="s">
        <v>19</v>
      </c>
      <c r="B322" s="1" t="s">
        <v>1729</v>
      </c>
      <c r="C322" s="1" t="s">
        <v>1729</v>
      </c>
      <c r="D322" s="1" t="s">
        <v>1730</v>
      </c>
      <c r="E322" s="1" t="s">
        <v>1071</v>
      </c>
      <c r="F322" s="12" t="s">
        <v>1731</v>
      </c>
      <c r="G322" s="1" t="s">
        <v>1058</v>
      </c>
    </row>
    <row r="323" spans="1:8">
      <c r="A323" s="1" t="s">
        <v>19</v>
      </c>
      <c r="B323" s="1" t="s">
        <v>1732</v>
      </c>
      <c r="C323" s="1" t="s">
        <v>1732</v>
      </c>
      <c r="D323" s="1" t="s">
        <v>1733</v>
      </c>
      <c r="E323" s="1" t="s">
        <v>1071</v>
      </c>
      <c r="F323" s="12" t="s">
        <v>1734</v>
      </c>
      <c r="G323" s="1" t="s">
        <v>1058</v>
      </c>
    </row>
    <row r="324" spans="1:8">
      <c r="A324" s="1" t="s">
        <v>19</v>
      </c>
      <c r="B324" s="1" t="s">
        <v>1735</v>
      </c>
      <c r="C324" s="1" t="s">
        <v>1735</v>
      </c>
      <c r="D324" s="1" t="s">
        <v>1736</v>
      </c>
      <c r="E324" s="1" t="s">
        <v>1071</v>
      </c>
      <c r="F324" s="12" t="s">
        <v>1737</v>
      </c>
      <c r="G324" s="1" t="s">
        <v>1058</v>
      </c>
    </row>
    <row r="325" spans="1:8">
      <c r="A325" s="1" t="s">
        <v>19</v>
      </c>
      <c r="B325" s="1" t="s">
        <v>1738</v>
      </c>
      <c r="C325" s="1" t="s">
        <v>1738</v>
      </c>
      <c r="D325" s="1" t="s">
        <v>1739</v>
      </c>
      <c r="E325" s="1" t="s">
        <v>1071</v>
      </c>
      <c r="F325" s="12" t="s">
        <v>292</v>
      </c>
      <c r="G325" s="1" t="s">
        <v>1058</v>
      </c>
    </row>
    <row r="326" spans="1:8">
      <c r="A326" s="1" t="s">
        <v>19</v>
      </c>
      <c r="B326" s="1" t="s">
        <v>457</v>
      </c>
      <c r="C326" s="1" t="s">
        <v>457</v>
      </c>
      <c r="D326" s="1" t="s">
        <v>1740</v>
      </c>
      <c r="E326" s="1" t="s">
        <v>1071</v>
      </c>
      <c r="F326" s="12" t="s">
        <v>459</v>
      </c>
      <c r="G326" s="1" t="s">
        <v>1058</v>
      </c>
    </row>
    <row r="327" spans="1:8">
      <c r="A327" s="1" t="s">
        <v>19</v>
      </c>
      <c r="B327" s="1" t="s">
        <v>460</v>
      </c>
      <c r="C327" s="1" t="s">
        <v>460</v>
      </c>
      <c r="D327" s="1" t="s">
        <v>1741</v>
      </c>
      <c r="E327" s="1" t="s">
        <v>1071</v>
      </c>
      <c r="F327" s="12" t="s">
        <v>298</v>
      </c>
      <c r="G327" s="1" t="s">
        <v>1058</v>
      </c>
    </row>
    <row r="328" spans="1:8">
      <c r="A328" s="1" t="s">
        <v>19</v>
      </c>
      <c r="B328" s="1" t="s">
        <v>1742</v>
      </c>
      <c r="C328" s="1" t="s">
        <v>1742</v>
      </c>
      <c r="D328" s="1" t="s">
        <v>1743</v>
      </c>
      <c r="E328" s="1" t="s">
        <v>1071</v>
      </c>
      <c r="F328" s="12" t="s">
        <v>304</v>
      </c>
      <c r="G328" s="1" t="s">
        <v>1058</v>
      </c>
    </row>
    <row r="329" spans="1:8">
      <c r="A329" s="1" t="s">
        <v>19</v>
      </c>
      <c r="B329" s="1" t="s">
        <v>1744</v>
      </c>
      <c r="C329" s="1" t="s">
        <v>1744</v>
      </c>
      <c r="D329" s="1" t="s">
        <v>1745</v>
      </c>
      <c r="E329" s="1" t="s">
        <v>1071</v>
      </c>
      <c r="F329" s="12" t="s">
        <v>307</v>
      </c>
      <c r="G329" s="1" t="s">
        <v>1058</v>
      </c>
    </row>
    <row r="330" spans="1:8">
      <c r="A330" s="1" t="s">
        <v>19</v>
      </c>
      <c r="B330" s="1" t="s">
        <v>1746</v>
      </c>
      <c r="C330" s="1" t="s">
        <v>1746</v>
      </c>
      <c r="D330" s="1" t="s">
        <v>1747</v>
      </c>
      <c r="E330" s="1" t="s">
        <v>1071</v>
      </c>
      <c r="F330" s="12" t="s">
        <v>1748</v>
      </c>
      <c r="G330" s="1" t="s">
        <v>1058</v>
      </c>
    </row>
    <row r="331" spans="1:8">
      <c r="A331" s="1" t="s">
        <v>19</v>
      </c>
      <c r="B331" s="1" t="s">
        <v>1749</v>
      </c>
      <c r="C331" s="1" t="s">
        <v>1749</v>
      </c>
      <c r="D331" s="1" t="s">
        <v>1750</v>
      </c>
      <c r="E331" s="1" t="s">
        <v>1071</v>
      </c>
      <c r="F331" s="12" t="s">
        <v>1751</v>
      </c>
      <c r="G331" s="1" t="s">
        <v>1058</v>
      </c>
    </row>
    <row r="332" spans="1:8">
      <c r="A332" s="1" t="s">
        <v>19</v>
      </c>
      <c r="B332" s="1" t="s">
        <v>375</v>
      </c>
      <c r="C332" s="1" t="s">
        <v>375</v>
      </c>
      <c r="D332" s="1" t="s">
        <v>1752</v>
      </c>
      <c r="E332" s="1" t="s">
        <v>1071</v>
      </c>
      <c r="F332" s="12" t="s">
        <v>377</v>
      </c>
      <c r="G332" s="1" t="s">
        <v>1058</v>
      </c>
    </row>
    <row r="333" spans="1:8">
      <c r="A333" s="1" t="s">
        <v>19</v>
      </c>
      <c r="B333" s="1" t="s">
        <v>1753</v>
      </c>
      <c r="C333" s="1" t="s">
        <v>1753</v>
      </c>
      <c r="D333" s="1" t="s">
        <v>1754</v>
      </c>
      <c r="E333" s="1" t="s">
        <v>1071</v>
      </c>
      <c r="F333" s="12" t="s">
        <v>1755</v>
      </c>
      <c r="G333" s="1" t="s">
        <v>1058</v>
      </c>
    </row>
    <row r="334" spans="1:8">
      <c r="A334" s="1" t="s">
        <v>19</v>
      </c>
      <c r="B334" s="1" t="s">
        <v>463</v>
      </c>
      <c r="C334" s="1" t="s">
        <v>463</v>
      </c>
      <c r="D334" s="1" t="s">
        <v>1756</v>
      </c>
      <c r="E334" s="1" t="s">
        <v>1071</v>
      </c>
      <c r="F334" s="12" t="s">
        <v>465</v>
      </c>
      <c r="G334" s="1" t="s">
        <v>1058</v>
      </c>
    </row>
    <row r="335" spans="1:8">
      <c r="A335" s="1" t="s">
        <v>19</v>
      </c>
      <c r="B335" s="1" t="s">
        <v>1757</v>
      </c>
      <c r="C335" s="1" t="s">
        <v>1757</v>
      </c>
      <c r="D335" s="1" t="s">
        <v>1758</v>
      </c>
      <c r="E335" s="1" t="s">
        <v>1071</v>
      </c>
      <c r="F335" s="12" t="s">
        <v>1759</v>
      </c>
      <c r="G335" s="1" t="s">
        <v>1058</v>
      </c>
    </row>
    <row r="336" spans="1:8">
      <c r="A336" s="1" t="s">
        <v>19</v>
      </c>
      <c r="B336" s="1" t="s">
        <v>1760</v>
      </c>
      <c r="C336" s="1" t="s">
        <v>1760</v>
      </c>
      <c r="D336" s="1" t="s">
        <v>1761</v>
      </c>
      <c r="E336" s="1" t="s">
        <v>1071</v>
      </c>
      <c r="F336" s="12" t="s">
        <v>1762</v>
      </c>
      <c r="G336" s="1" t="s">
        <v>1058</v>
      </c>
    </row>
    <row r="337" spans="1:8">
      <c r="A337" s="1" t="s">
        <v>19</v>
      </c>
      <c r="B337" s="1" t="s">
        <v>22</v>
      </c>
      <c r="C337" s="1" t="s">
        <v>22</v>
      </c>
      <c r="D337" s="1" t="s">
        <v>1763</v>
      </c>
      <c r="E337" s="1" t="s">
        <v>1071</v>
      </c>
      <c r="F337" s="12" t="s">
        <v>359</v>
      </c>
      <c r="G337" s="1" t="s">
        <v>1058</v>
      </c>
    </row>
    <row r="338" spans="1:8">
      <c r="A338" s="1" t="s">
        <v>19</v>
      </c>
      <c r="B338" s="1" t="s">
        <v>1764</v>
      </c>
      <c r="C338" s="1" t="s">
        <v>1764</v>
      </c>
      <c r="D338" s="1" t="s">
        <v>1765</v>
      </c>
      <c r="E338" s="1" t="s">
        <v>1071</v>
      </c>
      <c r="F338" s="12" t="s">
        <v>362</v>
      </c>
      <c r="G338" s="1" t="s">
        <v>1058</v>
      </c>
    </row>
    <row r="339" spans="1:8">
      <c r="A339" s="1" t="s">
        <v>19</v>
      </c>
      <c r="B339" s="1" t="s">
        <v>1766</v>
      </c>
      <c r="C339" s="1" t="s">
        <v>1766</v>
      </c>
      <c r="D339" s="1" t="s">
        <v>1767</v>
      </c>
      <c r="E339" s="1" t="s">
        <v>1071</v>
      </c>
      <c r="F339" s="12" t="s">
        <v>1628</v>
      </c>
      <c r="G339" s="1" t="s">
        <v>1058</v>
      </c>
    </row>
    <row r="340" spans="1:8">
      <c r="A340" s="1" t="s">
        <v>19</v>
      </c>
      <c r="B340" s="1" t="s">
        <v>22</v>
      </c>
      <c r="C340" s="1" t="s">
        <v>22</v>
      </c>
      <c r="D340" s="1" t="s">
        <v>1768</v>
      </c>
      <c r="E340" s="1" t="s">
        <v>1071</v>
      </c>
      <c r="F340" s="12" t="s">
        <v>470</v>
      </c>
      <c r="G340" s="1" t="s">
        <v>1058</v>
      </c>
    </row>
    <row r="341" spans="1:8">
      <c r="A341" s="1" t="s">
        <v>19</v>
      </c>
      <c r="B341" s="1" t="s">
        <v>22</v>
      </c>
      <c r="C341" s="1" t="s">
        <v>22</v>
      </c>
      <c r="D341" s="1" t="s">
        <v>1769</v>
      </c>
      <c r="E341" s="1" t="s">
        <v>1071</v>
      </c>
      <c r="F341" s="12" t="s">
        <v>473</v>
      </c>
      <c r="G341" s="1" t="s">
        <v>1058</v>
      </c>
    </row>
    <row r="342" spans="1:8">
      <c r="A342" s="1" t="s">
        <v>19</v>
      </c>
      <c r="B342" s="1" t="s">
        <v>22</v>
      </c>
      <c r="C342" s="1" t="s">
        <v>22</v>
      </c>
      <c r="D342" s="1" t="s">
        <v>1770</v>
      </c>
      <c r="E342" s="1" t="s">
        <v>1071</v>
      </c>
      <c r="F342" s="12" t="s">
        <v>476</v>
      </c>
      <c r="G342" s="1" t="s">
        <v>1058</v>
      </c>
    </row>
    <row r="343" spans="1:8">
      <c r="A343" s="1" t="s">
        <v>19</v>
      </c>
      <c r="B343" s="1" t="s">
        <v>1771</v>
      </c>
      <c r="C343" s="1" t="s">
        <v>1771</v>
      </c>
      <c r="D343" s="1" t="s">
        <v>1772</v>
      </c>
      <c r="E343" s="1" t="s">
        <v>1071</v>
      </c>
      <c r="F343" s="12" t="s">
        <v>1773</v>
      </c>
      <c r="G343" s="1" t="s">
        <v>1058</v>
      </c>
    </row>
    <row r="344" spans="1:8">
      <c r="A344" s="1" t="s">
        <v>19</v>
      </c>
      <c r="B344" s="1" t="s">
        <v>22</v>
      </c>
      <c r="C344" s="1" t="s">
        <v>22</v>
      </c>
      <c r="D344" s="1" t="s">
        <v>1774</v>
      </c>
      <c r="E344" s="1" t="s">
        <v>1071</v>
      </c>
      <c r="F344" s="12" t="s">
        <v>479</v>
      </c>
      <c r="G344" s="1" t="s">
        <v>1058</v>
      </c>
    </row>
    <row r="345" spans="1:8">
      <c r="A345" s="1" t="s">
        <v>19</v>
      </c>
      <c r="B345" s="1" t="s">
        <v>1775</v>
      </c>
      <c r="C345" s="1" t="s">
        <v>1775</v>
      </c>
      <c r="D345" s="1" t="s">
        <v>1776</v>
      </c>
      <c r="E345" s="1" t="s">
        <v>1071</v>
      </c>
      <c r="F345" s="12" t="s">
        <v>1777</v>
      </c>
      <c r="G345" s="1" t="s">
        <v>1058</v>
      </c>
    </row>
    <row r="346" spans="1:8">
      <c r="A346" s="1" t="s">
        <v>19</v>
      </c>
      <c r="B346" s="1" t="s">
        <v>483</v>
      </c>
      <c r="C346" s="1" t="s">
        <v>483</v>
      </c>
      <c r="D346" s="1" t="s">
        <v>1778</v>
      </c>
      <c r="E346" s="1" t="s">
        <v>1071</v>
      </c>
      <c r="F346" s="12" t="s">
        <v>485</v>
      </c>
      <c r="G346" s="1" t="s">
        <v>1058</v>
      </c>
    </row>
    <row r="347" spans="1:8">
      <c r="A347" s="1" t="s">
        <v>19</v>
      </c>
      <c r="B347" s="1" t="s">
        <v>1779</v>
      </c>
      <c r="C347" s="1" t="s">
        <v>1779</v>
      </c>
      <c r="D347" s="1" t="s">
        <v>1780</v>
      </c>
      <c r="E347" s="1" t="s">
        <v>1071</v>
      </c>
      <c r="F347" s="12" t="s">
        <v>1781</v>
      </c>
      <c r="G347" s="1" t="s">
        <v>1058</v>
      </c>
    </row>
    <row r="348" spans="1:8">
      <c r="A348" s="1" t="s">
        <v>19</v>
      </c>
      <c r="B348" s="1" t="s">
        <v>1782</v>
      </c>
      <c r="C348" s="1" t="s">
        <v>1782</v>
      </c>
      <c r="D348" s="1" t="s">
        <v>1783</v>
      </c>
      <c r="E348" s="1" t="s">
        <v>1071</v>
      </c>
      <c r="F348" s="12" t="s">
        <v>1784</v>
      </c>
      <c r="G348" s="1" t="s">
        <v>1058</v>
      </c>
    </row>
    <row r="349" spans="1:8">
      <c r="A349" s="1" t="s">
        <v>19</v>
      </c>
      <c r="B349" s="1" t="s">
        <v>22</v>
      </c>
      <c r="C349" s="1" t="s">
        <v>22</v>
      </c>
      <c r="D349" s="1" t="s">
        <v>1785</v>
      </c>
      <c r="E349" s="1" t="s">
        <v>1071</v>
      </c>
      <c r="F349" s="12" t="s">
        <v>488</v>
      </c>
      <c r="G349" s="1" t="s">
        <v>1058</v>
      </c>
    </row>
    <row r="350" spans="1:8">
      <c r="A350" s="1" t="s">
        <v>19</v>
      </c>
      <c r="B350" s="1" t="s">
        <v>22</v>
      </c>
      <c r="C350" s="1" t="s">
        <v>22</v>
      </c>
      <c r="D350" s="1" t="s">
        <v>1786</v>
      </c>
      <c r="E350" s="1" t="s">
        <v>1071</v>
      </c>
      <c r="F350" s="12" t="s">
        <v>491</v>
      </c>
      <c r="G350" s="1" t="s">
        <v>1058</v>
      </c>
    </row>
    <row r="351" spans="1:8">
      <c r="A351" s="1" t="s">
        <v>19</v>
      </c>
      <c r="B351" s="1" t="s">
        <v>22</v>
      </c>
      <c r="C351" s="1" t="s">
        <v>22</v>
      </c>
      <c r="D351" s="1" t="s">
        <v>1787</v>
      </c>
      <c r="E351" s="1" t="s">
        <v>1071</v>
      </c>
      <c r="F351" s="12" t="s">
        <v>494</v>
      </c>
      <c r="G351" s="1" t="s">
        <v>1058</v>
      </c>
    </row>
    <row r="352" spans="1:8">
      <c r="A352" s="1" t="s">
        <v>19</v>
      </c>
      <c r="B352" s="1" t="s">
        <v>1788</v>
      </c>
      <c r="C352" s="1" t="s">
        <v>1788</v>
      </c>
      <c r="D352" s="1" t="s">
        <v>1789</v>
      </c>
      <c r="E352" s="1" t="s">
        <v>1071</v>
      </c>
      <c r="F352" s="12" t="s">
        <v>1790</v>
      </c>
      <c r="G352" s="1" t="s">
        <v>1058</v>
      </c>
    </row>
    <row r="353" spans="1:8">
      <c r="A353" s="1" t="s">
        <v>19</v>
      </c>
      <c r="B353" s="1" t="s">
        <v>22</v>
      </c>
      <c r="C353" s="1" t="s">
        <v>22</v>
      </c>
      <c r="D353" s="1" t="s">
        <v>1791</v>
      </c>
      <c r="E353" s="1" t="s">
        <v>1071</v>
      </c>
      <c r="F353" s="12" t="s">
        <v>497</v>
      </c>
      <c r="G353" s="1" t="s">
        <v>1058</v>
      </c>
    </row>
    <row r="354" spans="1:8">
      <c r="A354" s="1" t="s">
        <v>19</v>
      </c>
      <c r="B354" s="1" t="s">
        <v>1792</v>
      </c>
      <c r="C354" s="1" t="s">
        <v>1792</v>
      </c>
      <c r="D354" s="1" t="s">
        <v>1793</v>
      </c>
      <c r="E354" s="1" t="s">
        <v>1071</v>
      </c>
      <c r="F354" s="12" t="s">
        <v>1794</v>
      </c>
      <c r="G354" s="1" t="s">
        <v>1058</v>
      </c>
    </row>
    <row r="355" spans="1:8">
      <c r="A355" s="1" t="s">
        <v>19</v>
      </c>
      <c r="B355" s="1" t="s">
        <v>22</v>
      </c>
      <c r="C355" s="1" t="s">
        <v>22</v>
      </c>
      <c r="D355" s="1" t="s">
        <v>1795</v>
      </c>
      <c r="E355" s="1" t="s">
        <v>1071</v>
      </c>
      <c r="F355" s="12" t="s">
        <v>500</v>
      </c>
      <c r="G355" s="1" t="s">
        <v>1058</v>
      </c>
    </row>
    <row r="356" spans="1:8">
      <c r="A356" s="1" t="s">
        <v>19</v>
      </c>
      <c r="B356" s="1" t="s">
        <v>22</v>
      </c>
      <c r="C356" s="1" t="s">
        <v>22</v>
      </c>
      <c r="D356" s="1" t="s">
        <v>1796</v>
      </c>
      <c r="E356" s="1" t="s">
        <v>1071</v>
      </c>
      <c r="F356" s="12" t="s">
        <v>503</v>
      </c>
      <c r="G356" s="1" t="s">
        <v>1058</v>
      </c>
    </row>
    <row r="357" spans="1:8">
      <c r="A357" s="1" t="s">
        <v>19</v>
      </c>
      <c r="B357" s="1" t="s">
        <v>22</v>
      </c>
      <c r="C357" s="1" t="s">
        <v>22</v>
      </c>
      <c r="D357" s="1" t="s">
        <v>1797</v>
      </c>
      <c r="E357" s="1" t="s">
        <v>1071</v>
      </c>
      <c r="F357" s="12" t="s">
        <v>506</v>
      </c>
      <c r="G357" s="1" t="s">
        <v>1058</v>
      </c>
    </row>
    <row r="358" spans="1:8">
      <c r="A358" s="1" t="s">
        <v>19</v>
      </c>
      <c r="B358" s="1" t="s">
        <v>22</v>
      </c>
      <c r="C358" s="1" t="s">
        <v>22</v>
      </c>
      <c r="D358" s="1" t="s">
        <v>1798</v>
      </c>
      <c r="E358" s="1" t="s">
        <v>1071</v>
      </c>
      <c r="F358" s="12" t="s">
        <v>509</v>
      </c>
      <c r="G358" s="1" t="s">
        <v>1058</v>
      </c>
    </row>
    <row r="359" spans="1:8">
      <c r="A359" s="1" t="s">
        <v>19</v>
      </c>
      <c r="B359" s="1" t="s">
        <v>511</v>
      </c>
      <c r="C359" s="1" t="s">
        <v>511</v>
      </c>
      <c r="D359" s="1" t="s">
        <v>1799</v>
      </c>
      <c r="E359" s="1" t="s">
        <v>1071</v>
      </c>
      <c r="F359" s="12" t="s">
        <v>513</v>
      </c>
      <c r="G359" s="1" t="s">
        <v>1058</v>
      </c>
    </row>
    <row r="360" spans="1:8">
      <c r="A360" s="1" t="s">
        <v>19</v>
      </c>
      <c r="B360" s="1" t="s">
        <v>511</v>
      </c>
      <c r="C360" s="1" t="s">
        <v>511</v>
      </c>
      <c r="D360" s="1" t="s">
        <v>1800</v>
      </c>
      <c r="E360" s="1" t="s">
        <v>1071</v>
      </c>
      <c r="F360" s="12" t="s">
        <v>516</v>
      </c>
      <c r="G360" s="1" t="s">
        <v>1058</v>
      </c>
    </row>
    <row r="361" spans="1:8">
      <c r="A361" s="1" t="s">
        <v>19</v>
      </c>
      <c r="B361" s="1" t="s">
        <v>22</v>
      </c>
      <c r="C361" s="1" t="s">
        <v>22</v>
      </c>
      <c r="D361" s="1" t="s">
        <v>1801</v>
      </c>
      <c r="E361" s="1" t="s">
        <v>1071</v>
      </c>
      <c r="F361" s="12" t="s">
        <v>519</v>
      </c>
      <c r="G361" s="1" t="s">
        <v>1058</v>
      </c>
    </row>
    <row r="362" spans="1:8">
      <c r="A362" s="1" t="s">
        <v>19</v>
      </c>
      <c r="B362" s="1" t="s">
        <v>22</v>
      </c>
      <c r="C362" s="1" t="s">
        <v>22</v>
      </c>
      <c r="D362" s="1" t="s">
        <v>1802</v>
      </c>
      <c r="E362" s="1" t="s">
        <v>1071</v>
      </c>
      <c r="F362" s="12" t="s">
        <v>522</v>
      </c>
      <c r="G362" s="1" t="s">
        <v>1058</v>
      </c>
    </row>
    <row r="363" spans="1:8">
      <c r="A363" s="1" t="s">
        <v>19</v>
      </c>
      <c r="B363" s="1" t="s">
        <v>1240</v>
      </c>
      <c r="C363" s="1" t="s">
        <v>1240</v>
      </c>
      <c r="D363" s="1" t="s">
        <v>1803</v>
      </c>
      <c r="E363" s="1" t="s">
        <v>1071</v>
      </c>
      <c r="F363" s="12" t="s">
        <v>1804</v>
      </c>
      <c r="G363" s="1" t="s">
        <v>1058</v>
      </c>
    </row>
    <row r="364" spans="1:8">
      <c r="A364" s="1" t="s">
        <v>19</v>
      </c>
      <c r="B364" s="1" t="s">
        <v>1805</v>
      </c>
      <c r="C364" s="1" t="s">
        <v>1805</v>
      </c>
      <c r="D364" s="1" t="s">
        <v>1806</v>
      </c>
      <c r="E364" s="1" t="s">
        <v>1071</v>
      </c>
      <c r="F364" s="12" t="s">
        <v>1807</v>
      </c>
      <c r="G364" s="1" t="s">
        <v>1058</v>
      </c>
    </row>
    <row r="365" spans="1:8">
      <c r="A365" s="1" t="s">
        <v>19</v>
      </c>
      <c r="B365" s="1" t="s">
        <v>22</v>
      </c>
      <c r="C365" s="1" t="s">
        <v>22</v>
      </c>
      <c r="D365" s="1" t="s">
        <v>1808</v>
      </c>
      <c r="E365" s="1" t="s">
        <v>1071</v>
      </c>
      <c r="F365" s="12" t="s">
        <v>525</v>
      </c>
      <c r="G365" s="1" t="s">
        <v>1058</v>
      </c>
    </row>
    <row r="366" spans="1:8">
      <c r="A366" s="1" t="s">
        <v>19</v>
      </c>
      <c r="B366" s="1" t="s">
        <v>1670</v>
      </c>
      <c r="C366" s="1" t="s">
        <v>1670</v>
      </c>
      <c r="D366" s="1" t="s">
        <v>1809</v>
      </c>
      <c r="E366" s="1" t="s">
        <v>1071</v>
      </c>
      <c r="F366" s="12" t="s">
        <v>1810</v>
      </c>
      <c r="G366" s="1" t="s">
        <v>1058</v>
      </c>
    </row>
    <row r="367" spans="1:8">
      <c r="A367" s="1" t="s">
        <v>19</v>
      </c>
      <c r="B367" s="1" t="s">
        <v>1670</v>
      </c>
      <c r="C367" s="1" t="s">
        <v>1670</v>
      </c>
      <c r="D367" s="1" t="s">
        <v>1811</v>
      </c>
      <c r="E367" s="1" t="s">
        <v>1071</v>
      </c>
      <c r="F367" s="12" t="s">
        <v>1810</v>
      </c>
      <c r="G367" s="1" t="s">
        <v>1058</v>
      </c>
    </row>
    <row r="368" spans="1:8">
      <c r="A368" s="1" t="s">
        <v>19</v>
      </c>
      <c r="B368" s="1" t="s">
        <v>22</v>
      </c>
      <c r="C368" s="1" t="s">
        <v>22</v>
      </c>
      <c r="D368" s="1" t="s">
        <v>1812</v>
      </c>
      <c r="E368" s="1" t="s">
        <v>1071</v>
      </c>
      <c r="F368" s="12" t="s">
        <v>528</v>
      </c>
      <c r="G368" s="1" t="s">
        <v>1058</v>
      </c>
    </row>
    <row r="369" spans="1:8">
      <c r="A369" s="1" t="s">
        <v>19</v>
      </c>
      <c r="B369" s="1" t="s">
        <v>1813</v>
      </c>
      <c r="C369" s="1" t="s">
        <v>1813</v>
      </c>
      <c r="D369" s="1" t="s">
        <v>1814</v>
      </c>
      <c r="E369" s="1" t="s">
        <v>1071</v>
      </c>
      <c r="F369" s="12" t="s">
        <v>1815</v>
      </c>
      <c r="G369" s="1" t="s">
        <v>1058</v>
      </c>
    </row>
    <row r="370" spans="1:8">
      <c r="A370" s="1" t="s">
        <v>19</v>
      </c>
      <c r="B370" s="1" t="s">
        <v>22</v>
      </c>
      <c r="C370" s="1" t="s">
        <v>22</v>
      </c>
      <c r="D370" s="1" t="s">
        <v>1816</v>
      </c>
      <c r="E370" s="1" t="s">
        <v>1071</v>
      </c>
      <c r="F370" s="12" t="s">
        <v>531</v>
      </c>
      <c r="G370" s="1" t="s">
        <v>1058</v>
      </c>
    </row>
    <row r="371" spans="1:8">
      <c r="A371" s="1" t="s">
        <v>19</v>
      </c>
      <c r="B371" s="1" t="s">
        <v>1817</v>
      </c>
      <c r="C371" s="1" t="s">
        <v>1817</v>
      </c>
      <c r="D371" s="1" t="s">
        <v>1818</v>
      </c>
      <c r="E371" s="1" t="s">
        <v>1071</v>
      </c>
      <c r="F371" s="12" t="s">
        <v>1819</v>
      </c>
      <c r="G371" s="1" t="s">
        <v>1058</v>
      </c>
    </row>
    <row r="372" spans="1:8">
      <c r="A372" s="1" t="s">
        <v>19</v>
      </c>
      <c r="B372" s="1" t="s">
        <v>379</v>
      </c>
      <c r="C372" s="1" t="s">
        <v>379</v>
      </c>
      <c r="D372" s="1" t="s">
        <v>1820</v>
      </c>
      <c r="E372" s="1" t="s">
        <v>1071</v>
      </c>
      <c r="F372" s="12" t="s">
        <v>381</v>
      </c>
      <c r="G372" s="1" t="s">
        <v>1058</v>
      </c>
    </row>
    <row r="373" spans="1:8">
      <c r="A373" s="1" t="s">
        <v>19</v>
      </c>
      <c r="B373" s="1" t="s">
        <v>1821</v>
      </c>
      <c r="C373" s="1" t="s">
        <v>1821</v>
      </c>
      <c r="D373" s="1" t="s">
        <v>1822</v>
      </c>
      <c r="E373" s="1" t="s">
        <v>1071</v>
      </c>
      <c r="F373" s="12" t="s">
        <v>1823</v>
      </c>
      <c r="G373" s="1" t="s">
        <v>1058</v>
      </c>
    </row>
    <row r="374" spans="1:8">
      <c r="A374" s="1" t="s">
        <v>19</v>
      </c>
      <c r="B374" s="1" t="s">
        <v>22</v>
      </c>
      <c r="C374" s="1" t="s">
        <v>22</v>
      </c>
      <c r="D374" s="1" t="s">
        <v>1824</v>
      </c>
      <c r="E374" s="1" t="s">
        <v>1071</v>
      </c>
      <c r="F374" s="12" t="s">
        <v>534</v>
      </c>
      <c r="G374" s="1" t="s">
        <v>1058</v>
      </c>
    </row>
    <row r="375" spans="1:8">
      <c r="A375" s="1" t="s">
        <v>19</v>
      </c>
      <c r="B375" s="1" t="s">
        <v>22</v>
      </c>
      <c r="C375" s="1" t="s">
        <v>22</v>
      </c>
      <c r="D375" s="1" t="s">
        <v>1825</v>
      </c>
      <c r="E375" s="1" t="s">
        <v>1071</v>
      </c>
      <c r="F375" s="12" t="s">
        <v>537</v>
      </c>
      <c r="G375" s="1" t="s">
        <v>1058</v>
      </c>
    </row>
    <row r="376" spans="1:8">
      <c r="A376" s="1" t="s">
        <v>19</v>
      </c>
      <c r="B376" s="1" t="s">
        <v>1826</v>
      </c>
      <c r="C376" s="1" t="s">
        <v>1826</v>
      </c>
      <c r="D376" s="1" t="s">
        <v>1827</v>
      </c>
      <c r="E376" s="1" t="s">
        <v>1071</v>
      </c>
      <c r="F376" s="12" t="s">
        <v>1828</v>
      </c>
      <c r="G376" s="1" t="s">
        <v>1058</v>
      </c>
    </row>
    <row r="377" spans="1:8">
      <c r="A377" s="1" t="s">
        <v>19</v>
      </c>
      <c r="B377" s="1" t="s">
        <v>22</v>
      </c>
      <c r="C377" s="1" t="s">
        <v>22</v>
      </c>
      <c r="D377" s="1" t="s">
        <v>1829</v>
      </c>
      <c r="E377" s="1" t="s">
        <v>1071</v>
      </c>
      <c r="F377" s="12" t="s">
        <v>540</v>
      </c>
      <c r="G377" s="1" t="s">
        <v>1058</v>
      </c>
    </row>
    <row r="378" spans="1:8">
      <c r="A378" s="1" t="s">
        <v>19</v>
      </c>
      <c r="B378" s="1" t="s">
        <v>1830</v>
      </c>
      <c r="C378" s="1" t="s">
        <v>1830</v>
      </c>
      <c r="D378" s="1" t="s">
        <v>1831</v>
      </c>
      <c r="E378" s="1" t="s">
        <v>1071</v>
      </c>
      <c r="F378" s="12" t="s">
        <v>1832</v>
      </c>
      <c r="G378" s="1" t="s">
        <v>1058</v>
      </c>
    </row>
    <row r="379" spans="1:8">
      <c r="A379" s="1" t="s">
        <v>19</v>
      </c>
      <c r="B379" s="1" t="s">
        <v>22</v>
      </c>
      <c r="C379" s="1" t="s">
        <v>22</v>
      </c>
      <c r="D379" s="1" t="s">
        <v>1833</v>
      </c>
      <c r="E379" s="1" t="s">
        <v>1071</v>
      </c>
      <c r="F379" s="12" t="s">
        <v>543</v>
      </c>
      <c r="G379" s="1" t="s">
        <v>1058</v>
      </c>
    </row>
    <row r="380" spans="1:8">
      <c r="A380" s="1" t="s">
        <v>19</v>
      </c>
      <c r="B380" s="1" t="s">
        <v>22</v>
      </c>
      <c r="C380" s="1" t="s">
        <v>22</v>
      </c>
      <c r="D380" s="1" t="s">
        <v>1834</v>
      </c>
      <c r="E380" s="1" t="s">
        <v>1071</v>
      </c>
      <c r="F380" s="12" t="s">
        <v>546</v>
      </c>
      <c r="G380" s="1" t="s">
        <v>1058</v>
      </c>
    </row>
    <row r="381" spans="1:8">
      <c r="A381" s="1" t="s">
        <v>19</v>
      </c>
      <c r="B381" s="1" t="s">
        <v>1835</v>
      </c>
      <c r="C381" s="1" t="s">
        <v>1835</v>
      </c>
      <c r="D381" s="1" t="s">
        <v>1836</v>
      </c>
      <c r="E381" s="1" t="s">
        <v>1071</v>
      </c>
      <c r="F381" s="12" t="s">
        <v>1837</v>
      </c>
      <c r="G381" s="1" t="s">
        <v>1058</v>
      </c>
    </row>
    <row r="382" spans="1:8">
      <c r="A382" s="1" t="s">
        <v>19</v>
      </c>
      <c r="B382" s="1" t="s">
        <v>22</v>
      </c>
      <c r="C382" s="1" t="s">
        <v>22</v>
      </c>
      <c r="D382" s="1" t="s">
        <v>1838</v>
      </c>
      <c r="E382" s="1" t="s">
        <v>1071</v>
      </c>
      <c r="F382" s="12" t="s">
        <v>549</v>
      </c>
      <c r="G382" s="1" t="s">
        <v>1058</v>
      </c>
    </row>
    <row r="383" spans="1:8">
      <c r="A383" s="1" t="s">
        <v>19</v>
      </c>
      <c r="B383" s="1" t="s">
        <v>22</v>
      </c>
      <c r="C383" s="1" t="s">
        <v>22</v>
      </c>
      <c r="D383" s="1" t="s">
        <v>1839</v>
      </c>
      <c r="E383" s="1" t="s">
        <v>1071</v>
      </c>
      <c r="F383" s="12" t="s">
        <v>552</v>
      </c>
      <c r="G383" s="1" t="s">
        <v>1058</v>
      </c>
    </row>
    <row r="384" spans="1:8">
      <c r="A384" s="1" t="s">
        <v>19</v>
      </c>
      <c r="B384" s="1" t="s">
        <v>1840</v>
      </c>
      <c r="C384" s="1" t="s">
        <v>1840</v>
      </c>
      <c r="D384" s="1" t="s">
        <v>1841</v>
      </c>
      <c r="E384" s="1" t="s">
        <v>1071</v>
      </c>
      <c r="F384" s="12" t="s">
        <v>393</v>
      </c>
      <c r="G384" s="1" t="s">
        <v>1058</v>
      </c>
    </row>
    <row r="385" spans="1:8">
      <c r="A385" s="1" t="s">
        <v>19</v>
      </c>
      <c r="B385" s="1" t="s">
        <v>22</v>
      </c>
      <c r="C385" s="1" t="s">
        <v>22</v>
      </c>
      <c r="D385" s="1" t="s">
        <v>1842</v>
      </c>
      <c r="E385" s="1" t="s">
        <v>1071</v>
      </c>
      <c r="F385" s="12" t="s">
        <v>393</v>
      </c>
      <c r="G385" s="1" t="s">
        <v>1058</v>
      </c>
    </row>
    <row r="386" spans="1:8">
      <c r="A386" s="1" t="s">
        <v>19</v>
      </c>
      <c r="B386" s="1" t="s">
        <v>1843</v>
      </c>
      <c r="C386" s="1" t="s">
        <v>1843</v>
      </c>
      <c r="D386" s="1" t="s">
        <v>1844</v>
      </c>
      <c r="E386" s="1" t="s">
        <v>1071</v>
      </c>
      <c r="F386" s="12" t="s">
        <v>1845</v>
      </c>
      <c r="G386" s="1" t="s">
        <v>1058</v>
      </c>
    </row>
    <row r="387" spans="1:8">
      <c r="A387" s="1" t="s">
        <v>19</v>
      </c>
      <c r="B387" s="1" t="s">
        <v>1846</v>
      </c>
      <c r="C387" s="1" t="s">
        <v>1846</v>
      </c>
      <c r="D387" s="1" t="s">
        <v>1847</v>
      </c>
      <c r="E387" s="1" t="s">
        <v>1071</v>
      </c>
      <c r="F387" s="12" t="s">
        <v>1848</v>
      </c>
      <c r="G387" s="1" t="s">
        <v>1058</v>
      </c>
    </row>
    <row r="388" spans="1:8">
      <c r="A388" s="1" t="s">
        <v>19</v>
      </c>
      <c r="B388" s="1" t="s">
        <v>22</v>
      </c>
      <c r="C388" s="1" t="s">
        <v>22</v>
      </c>
      <c r="D388" s="1" t="s">
        <v>1849</v>
      </c>
      <c r="E388" s="1" t="s">
        <v>1071</v>
      </c>
      <c r="F388" s="12" t="s">
        <v>557</v>
      </c>
      <c r="G388" s="1" t="s">
        <v>1058</v>
      </c>
    </row>
    <row r="389" spans="1:8">
      <c r="A389" s="1" t="s">
        <v>19</v>
      </c>
      <c r="B389" s="1" t="s">
        <v>22</v>
      </c>
      <c r="C389" s="1" t="s">
        <v>22</v>
      </c>
      <c r="D389" s="1" t="s">
        <v>1850</v>
      </c>
      <c r="E389" s="1" t="s">
        <v>1071</v>
      </c>
      <c r="F389" s="12" t="s">
        <v>560</v>
      </c>
      <c r="G389" s="1" t="s">
        <v>1058</v>
      </c>
    </row>
    <row r="390" spans="1:8">
      <c r="A390" s="1" t="s">
        <v>19</v>
      </c>
      <c r="B390" s="1" t="s">
        <v>22</v>
      </c>
      <c r="C390" s="1" t="s">
        <v>22</v>
      </c>
      <c r="D390" s="1" t="s">
        <v>1851</v>
      </c>
      <c r="E390" s="1" t="s">
        <v>1071</v>
      </c>
      <c r="F390" s="12" t="s">
        <v>563</v>
      </c>
      <c r="G390" s="1" t="s">
        <v>1058</v>
      </c>
    </row>
    <row r="391" spans="1:8">
      <c r="A391" s="1" t="s">
        <v>19</v>
      </c>
      <c r="B391" s="1" t="s">
        <v>22</v>
      </c>
      <c r="C391" s="1" t="s">
        <v>22</v>
      </c>
      <c r="D391" s="1" t="s">
        <v>1852</v>
      </c>
      <c r="E391" s="1" t="s">
        <v>1071</v>
      </c>
      <c r="F391" s="12" t="s">
        <v>566</v>
      </c>
      <c r="G391" s="1" t="s">
        <v>1058</v>
      </c>
    </row>
    <row r="392" spans="1:8">
      <c r="A392" s="1" t="s">
        <v>19</v>
      </c>
      <c r="B392" s="1" t="s">
        <v>22</v>
      </c>
      <c r="C392" s="1" t="s">
        <v>22</v>
      </c>
      <c r="D392" s="1" t="s">
        <v>1853</v>
      </c>
      <c r="E392" s="1" t="s">
        <v>1071</v>
      </c>
      <c r="F392" s="12" t="s">
        <v>569</v>
      </c>
      <c r="G392" s="1" t="s">
        <v>1058</v>
      </c>
    </row>
    <row r="393" spans="1:8">
      <c r="A393" s="1" t="s">
        <v>19</v>
      </c>
      <c r="B393" s="1" t="s">
        <v>22</v>
      </c>
      <c r="C393" s="1" t="s">
        <v>22</v>
      </c>
      <c r="D393" s="1" t="s">
        <v>1854</v>
      </c>
      <c r="E393" s="1" t="s">
        <v>1071</v>
      </c>
      <c r="F393" s="12" t="s">
        <v>572</v>
      </c>
      <c r="G393" s="1" t="s">
        <v>1058</v>
      </c>
    </row>
    <row r="394" spans="1:8">
      <c r="A394" s="1" t="s">
        <v>19</v>
      </c>
      <c r="B394" s="1" t="s">
        <v>1855</v>
      </c>
      <c r="C394" s="1" t="s">
        <v>1855</v>
      </c>
      <c r="D394" s="1" t="s">
        <v>1856</v>
      </c>
      <c r="E394" s="1" t="s">
        <v>1071</v>
      </c>
      <c r="F394" s="12" t="s">
        <v>1857</v>
      </c>
      <c r="G394" s="1" t="s">
        <v>1058</v>
      </c>
    </row>
    <row r="395" spans="1:8">
      <c r="A395" s="1" t="s">
        <v>19</v>
      </c>
      <c r="B395" s="1" t="s">
        <v>1858</v>
      </c>
      <c r="C395" s="1" t="s">
        <v>1858</v>
      </c>
      <c r="D395" s="1" t="s">
        <v>1859</v>
      </c>
      <c r="E395" s="1" t="s">
        <v>1071</v>
      </c>
      <c r="F395" s="12" t="s">
        <v>1860</v>
      </c>
      <c r="G395" s="1" t="s">
        <v>1058</v>
      </c>
    </row>
    <row r="396" spans="1:8">
      <c r="A396" s="1" t="s">
        <v>19</v>
      </c>
      <c r="B396" s="1" t="s">
        <v>574</v>
      </c>
      <c r="C396" s="1" t="s">
        <v>574</v>
      </c>
      <c r="D396" s="1" t="s">
        <v>1861</v>
      </c>
      <c r="E396" s="1" t="s">
        <v>1071</v>
      </c>
      <c r="F396" s="12" t="s">
        <v>576</v>
      </c>
      <c r="G396" s="1" t="s">
        <v>1058</v>
      </c>
    </row>
    <row r="397" spans="1:8">
      <c r="A397" s="1" t="s">
        <v>19</v>
      </c>
      <c r="B397" s="1" t="s">
        <v>1862</v>
      </c>
      <c r="C397" s="1" t="s">
        <v>1862</v>
      </c>
      <c r="D397" s="1" t="s">
        <v>1863</v>
      </c>
      <c r="E397" s="1" t="s">
        <v>1071</v>
      </c>
      <c r="F397" s="12" t="s">
        <v>1864</v>
      </c>
      <c r="G397" s="1" t="s">
        <v>1058</v>
      </c>
    </row>
    <row r="398" spans="1:8">
      <c r="A398" s="1" t="s">
        <v>19</v>
      </c>
      <c r="B398" s="1" t="s">
        <v>1862</v>
      </c>
      <c r="C398" s="1" t="s">
        <v>1862</v>
      </c>
      <c r="D398" s="1" t="s">
        <v>1865</v>
      </c>
      <c r="E398" s="1" t="s">
        <v>1071</v>
      </c>
      <c r="F398" s="12" t="s">
        <v>1866</v>
      </c>
      <c r="G398" s="1" t="s">
        <v>1058</v>
      </c>
    </row>
    <row r="399" spans="1:8">
      <c r="A399" s="1" t="s">
        <v>19</v>
      </c>
      <c r="B399" s="1" t="s">
        <v>1867</v>
      </c>
      <c r="C399" s="1" t="s">
        <v>1867</v>
      </c>
      <c r="D399" s="1" t="s">
        <v>1868</v>
      </c>
      <c r="E399" s="1" t="s">
        <v>1071</v>
      </c>
      <c r="F399" s="12" t="s">
        <v>1869</v>
      </c>
      <c r="G399" s="1" t="s">
        <v>1058</v>
      </c>
    </row>
    <row r="400" spans="1:8">
      <c r="A400" s="1" t="s">
        <v>19</v>
      </c>
      <c r="B400" s="1" t="s">
        <v>22</v>
      </c>
      <c r="C400" s="1" t="s">
        <v>22</v>
      </c>
      <c r="D400" s="1" t="s">
        <v>1870</v>
      </c>
      <c r="E400" s="1" t="s">
        <v>1071</v>
      </c>
      <c r="F400" s="12" t="s">
        <v>579</v>
      </c>
      <c r="G400" s="1" t="s">
        <v>1058</v>
      </c>
    </row>
    <row r="401" spans="1:8">
      <c r="A401" s="1" t="s">
        <v>19</v>
      </c>
      <c r="B401" s="1" t="s">
        <v>22</v>
      </c>
      <c r="C401" s="1" t="s">
        <v>22</v>
      </c>
      <c r="D401" s="1" t="s">
        <v>1871</v>
      </c>
      <c r="E401" s="1" t="s">
        <v>1071</v>
      </c>
      <c r="F401" s="12" t="s">
        <v>582</v>
      </c>
      <c r="G401" s="1" t="s">
        <v>1058</v>
      </c>
    </row>
    <row r="402" spans="1:8">
      <c r="A402" s="1" t="s">
        <v>19</v>
      </c>
      <c r="B402" s="1" t="s">
        <v>1872</v>
      </c>
      <c r="C402" s="1" t="s">
        <v>1872</v>
      </c>
      <c r="D402" s="1" t="s">
        <v>1873</v>
      </c>
      <c r="E402" s="1" t="s">
        <v>1071</v>
      </c>
      <c r="F402" s="12" t="s">
        <v>1874</v>
      </c>
      <c r="G402" s="1" t="s">
        <v>1058</v>
      </c>
    </row>
    <row r="403" spans="1:8">
      <c r="A403" s="1" t="s">
        <v>19</v>
      </c>
      <c r="B403" s="1" t="s">
        <v>1875</v>
      </c>
      <c r="C403" s="1" t="s">
        <v>1875</v>
      </c>
      <c r="D403" s="1" t="s">
        <v>1876</v>
      </c>
      <c r="E403" s="1" t="s">
        <v>1071</v>
      </c>
      <c r="F403" s="12" t="s">
        <v>1877</v>
      </c>
      <c r="G403" s="1" t="s">
        <v>1058</v>
      </c>
    </row>
    <row r="404" spans="1:8">
      <c r="A404" s="1" t="s">
        <v>19</v>
      </c>
      <c r="B404" s="1" t="s">
        <v>1878</v>
      </c>
      <c r="C404" s="1" t="s">
        <v>1878</v>
      </c>
      <c r="D404" s="1" t="s">
        <v>1879</v>
      </c>
      <c r="E404" s="1" t="s">
        <v>1071</v>
      </c>
      <c r="F404" s="12" t="s">
        <v>1880</v>
      </c>
      <c r="G404" s="1" t="s">
        <v>1058</v>
      </c>
    </row>
    <row r="405" spans="1:8">
      <c r="A405" s="1" t="s">
        <v>19</v>
      </c>
      <c r="B405" s="1" t="s">
        <v>22</v>
      </c>
      <c r="C405" s="1" t="s">
        <v>22</v>
      </c>
      <c r="D405" s="1" t="s">
        <v>1881</v>
      </c>
      <c r="E405" s="1" t="s">
        <v>1071</v>
      </c>
      <c r="F405" s="12" t="s">
        <v>585</v>
      </c>
      <c r="G405" s="1" t="s">
        <v>1058</v>
      </c>
    </row>
    <row r="406" spans="1:8">
      <c r="A406" s="1" t="s">
        <v>19</v>
      </c>
      <c r="B406" s="1" t="s">
        <v>22</v>
      </c>
      <c r="C406" s="1" t="s">
        <v>22</v>
      </c>
      <c r="D406" s="1" t="s">
        <v>1882</v>
      </c>
      <c r="E406" s="1" t="s">
        <v>1071</v>
      </c>
      <c r="F406" s="12" t="s">
        <v>588</v>
      </c>
      <c r="G406" s="1" t="s">
        <v>1058</v>
      </c>
    </row>
    <row r="407" spans="1:8">
      <c r="A407" s="1" t="s">
        <v>19</v>
      </c>
      <c r="B407" s="1" t="s">
        <v>22</v>
      </c>
      <c r="C407" s="1" t="s">
        <v>22</v>
      </c>
      <c r="D407" s="1" t="s">
        <v>1883</v>
      </c>
      <c r="E407" s="1" t="s">
        <v>1071</v>
      </c>
      <c r="F407" s="12" t="s">
        <v>591</v>
      </c>
      <c r="G407" s="1" t="s">
        <v>1058</v>
      </c>
    </row>
    <row r="408" spans="1:8">
      <c r="A408" s="1" t="s">
        <v>19</v>
      </c>
      <c r="B408" s="1" t="s">
        <v>593</v>
      </c>
      <c r="C408" s="1" t="s">
        <v>593</v>
      </c>
      <c r="D408" s="1" t="s">
        <v>1884</v>
      </c>
      <c r="E408" s="1" t="s">
        <v>1071</v>
      </c>
      <c r="F408" s="12" t="s">
        <v>595</v>
      </c>
      <c r="G408" s="1" t="s">
        <v>1058</v>
      </c>
    </row>
    <row r="409" spans="1:8">
      <c r="A409" s="1" t="s">
        <v>19</v>
      </c>
      <c r="B409" s="1" t="s">
        <v>22</v>
      </c>
      <c r="C409" s="1" t="s">
        <v>22</v>
      </c>
      <c r="D409" s="1" t="s">
        <v>1885</v>
      </c>
      <c r="E409" s="1" t="s">
        <v>1071</v>
      </c>
      <c r="F409" s="12" t="s">
        <v>598</v>
      </c>
      <c r="G409" s="1" t="s">
        <v>1058</v>
      </c>
    </row>
    <row r="410" spans="1:8">
      <c r="A410" s="1" t="s">
        <v>19</v>
      </c>
      <c r="B410" s="1" t="s">
        <v>599</v>
      </c>
      <c r="C410" s="1" t="s">
        <v>599</v>
      </c>
      <c r="D410" s="1" t="s">
        <v>1886</v>
      </c>
      <c r="E410" s="1" t="s">
        <v>1071</v>
      </c>
      <c r="F410" s="12" t="s">
        <v>601</v>
      </c>
      <c r="G410" s="1" t="s">
        <v>1058</v>
      </c>
    </row>
    <row r="411" spans="1:8">
      <c r="A411" s="1" t="s">
        <v>19</v>
      </c>
      <c r="B411" s="1" t="s">
        <v>1887</v>
      </c>
      <c r="C411" s="1" t="s">
        <v>1887</v>
      </c>
      <c r="D411" s="1" t="s">
        <v>1888</v>
      </c>
      <c r="E411" s="1" t="s">
        <v>1071</v>
      </c>
      <c r="F411" s="12" t="s">
        <v>1889</v>
      </c>
      <c r="G411" s="1" t="s">
        <v>1058</v>
      </c>
    </row>
    <row r="412" spans="1:8">
      <c r="A412" s="1" t="s">
        <v>19</v>
      </c>
      <c r="B412" s="1" t="s">
        <v>22</v>
      </c>
      <c r="C412" s="1" t="s">
        <v>22</v>
      </c>
      <c r="D412" s="1" t="s">
        <v>1890</v>
      </c>
      <c r="E412" s="1" t="s">
        <v>1071</v>
      </c>
      <c r="F412" s="12" t="s">
        <v>396</v>
      </c>
      <c r="G412" s="1" t="s">
        <v>1058</v>
      </c>
    </row>
    <row r="413" spans="1:8">
      <c r="A413" s="1" t="s">
        <v>19</v>
      </c>
      <c r="B413" s="1" t="s">
        <v>22</v>
      </c>
      <c r="C413" s="1" t="s">
        <v>22</v>
      </c>
      <c r="D413" s="1" t="s">
        <v>1891</v>
      </c>
      <c r="E413" s="1" t="s">
        <v>1071</v>
      </c>
      <c r="F413" s="12" t="s">
        <v>606</v>
      </c>
      <c r="G413" s="1" t="s">
        <v>1058</v>
      </c>
    </row>
    <row r="414" spans="1:8">
      <c r="A414" s="1" t="s">
        <v>19</v>
      </c>
      <c r="B414" s="1" t="s">
        <v>22</v>
      </c>
      <c r="C414" s="1" t="s">
        <v>22</v>
      </c>
      <c r="D414" s="1" t="s">
        <v>1892</v>
      </c>
      <c r="E414" s="1" t="s">
        <v>1071</v>
      </c>
      <c r="F414" s="12" t="s">
        <v>609</v>
      </c>
      <c r="G414" s="1" t="s">
        <v>1058</v>
      </c>
    </row>
    <row r="415" spans="1:8">
      <c r="A415" s="1" t="s">
        <v>19</v>
      </c>
      <c r="B415" s="1" t="s">
        <v>1893</v>
      </c>
      <c r="C415" s="1" t="s">
        <v>1893</v>
      </c>
      <c r="D415" s="1" t="s">
        <v>1894</v>
      </c>
      <c r="E415" s="1" t="s">
        <v>1071</v>
      </c>
      <c r="F415" s="12" t="s">
        <v>1895</v>
      </c>
      <c r="G415" s="1" t="s">
        <v>1058</v>
      </c>
    </row>
    <row r="416" spans="1:8">
      <c r="A416" s="1" t="s">
        <v>19</v>
      </c>
      <c r="B416" s="1" t="s">
        <v>22</v>
      </c>
      <c r="C416" s="1" t="s">
        <v>22</v>
      </c>
      <c r="D416" s="1" t="s">
        <v>1896</v>
      </c>
      <c r="E416" s="1" t="s">
        <v>1071</v>
      </c>
      <c r="F416" s="12" t="s">
        <v>612</v>
      </c>
      <c r="G416" s="1" t="s">
        <v>1058</v>
      </c>
    </row>
    <row r="417" spans="1:8">
      <c r="A417" s="1" t="s">
        <v>19</v>
      </c>
      <c r="B417" s="1" t="s">
        <v>22</v>
      </c>
      <c r="C417" s="1" t="s">
        <v>22</v>
      </c>
      <c r="D417" s="1" t="s">
        <v>1897</v>
      </c>
      <c r="E417" s="1" t="s">
        <v>1071</v>
      </c>
      <c r="F417" s="12" t="s">
        <v>615</v>
      </c>
      <c r="G417" s="1" t="s">
        <v>1058</v>
      </c>
    </row>
    <row r="418" spans="1:8">
      <c r="A418" s="1" t="s">
        <v>19</v>
      </c>
      <c r="B418" s="1" t="s">
        <v>22</v>
      </c>
      <c r="C418" s="1" t="s">
        <v>22</v>
      </c>
      <c r="D418" s="1" t="s">
        <v>1898</v>
      </c>
      <c r="E418" s="1" t="s">
        <v>1071</v>
      </c>
      <c r="F418" s="12" t="s">
        <v>618</v>
      </c>
      <c r="G418" s="1" t="s">
        <v>1058</v>
      </c>
    </row>
    <row r="419" spans="1:8">
      <c r="A419" s="1" t="s">
        <v>19</v>
      </c>
      <c r="B419" s="1" t="s">
        <v>22</v>
      </c>
      <c r="C419" s="1" t="s">
        <v>22</v>
      </c>
      <c r="D419" s="1" t="s">
        <v>1899</v>
      </c>
      <c r="E419" s="1" t="s">
        <v>1071</v>
      </c>
      <c r="F419" s="12" t="s">
        <v>621</v>
      </c>
      <c r="G419" s="1" t="s">
        <v>1058</v>
      </c>
    </row>
    <row r="420" spans="1:8">
      <c r="A420" s="1" t="s">
        <v>19</v>
      </c>
      <c r="B420" s="1" t="s">
        <v>22</v>
      </c>
      <c r="C420" s="1" t="s">
        <v>22</v>
      </c>
      <c r="D420" s="1" t="s">
        <v>1900</v>
      </c>
      <c r="E420" s="1" t="s">
        <v>1071</v>
      </c>
      <c r="F420" s="12" t="s">
        <v>624</v>
      </c>
      <c r="G420" s="1" t="s">
        <v>1058</v>
      </c>
    </row>
    <row r="421" spans="1:8">
      <c r="A421" s="1" t="s">
        <v>19</v>
      </c>
      <c r="B421" s="1" t="s">
        <v>626</v>
      </c>
      <c r="C421" s="1" t="s">
        <v>626</v>
      </c>
      <c r="D421" s="1" t="s">
        <v>1901</v>
      </c>
      <c r="E421" s="1" t="s">
        <v>1071</v>
      </c>
      <c r="F421" s="12" t="s">
        <v>628</v>
      </c>
      <c r="G421" s="1" t="s">
        <v>1058</v>
      </c>
    </row>
    <row r="422" spans="1:8">
      <c r="A422" s="1" t="s">
        <v>19</v>
      </c>
      <c r="B422" s="1" t="s">
        <v>22</v>
      </c>
      <c r="C422" s="1" t="s">
        <v>22</v>
      </c>
      <c r="D422" s="1" t="s">
        <v>1902</v>
      </c>
      <c r="E422" s="1" t="s">
        <v>1071</v>
      </c>
      <c r="F422" s="12" t="s">
        <v>631</v>
      </c>
      <c r="G422" s="1" t="s">
        <v>1058</v>
      </c>
    </row>
    <row r="423" spans="1:8">
      <c r="A423" s="1" t="s">
        <v>19</v>
      </c>
      <c r="B423" s="1" t="s">
        <v>22</v>
      </c>
      <c r="C423" s="1" t="s">
        <v>22</v>
      </c>
      <c r="D423" s="1" t="s">
        <v>1903</v>
      </c>
      <c r="E423" s="1" t="s">
        <v>1071</v>
      </c>
      <c r="F423" s="12" t="s">
        <v>634</v>
      </c>
      <c r="G423" s="1" t="s">
        <v>1058</v>
      </c>
    </row>
    <row r="424" spans="1:8">
      <c r="A424" s="1" t="s">
        <v>19</v>
      </c>
      <c r="B424" s="1" t="s">
        <v>22</v>
      </c>
      <c r="C424" s="1" t="s">
        <v>22</v>
      </c>
      <c r="D424" s="1" t="s">
        <v>1904</v>
      </c>
      <c r="E424" s="1" t="s">
        <v>1071</v>
      </c>
      <c r="F424" s="12" t="s">
        <v>637</v>
      </c>
      <c r="G424" s="1" t="s">
        <v>1058</v>
      </c>
    </row>
    <row r="425" spans="1:8">
      <c r="A425" s="1" t="s">
        <v>19</v>
      </c>
      <c r="B425" s="1" t="s">
        <v>1905</v>
      </c>
      <c r="C425" s="1" t="s">
        <v>1905</v>
      </c>
      <c r="D425" s="1" t="s">
        <v>1906</v>
      </c>
      <c r="E425" s="1" t="s">
        <v>1071</v>
      </c>
      <c r="F425" s="12" t="s">
        <v>1907</v>
      </c>
      <c r="G425" s="1" t="s">
        <v>1058</v>
      </c>
    </row>
    <row r="426" spans="1:8">
      <c r="A426" s="1" t="s">
        <v>19</v>
      </c>
      <c r="B426" s="1" t="s">
        <v>1908</v>
      </c>
      <c r="C426" s="1" t="s">
        <v>1908</v>
      </c>
      <c r="D426" s="1" t="s">
        <v>1909</v>
      </c>
      <c r="E426" s="1" t="s">
        <v>1071</v>
      </c>
      <c r="F426" s="12" t="s">
        <v>1910</v>
      </c>
      <c r="G426" s="1" t="s">
        <v>1058</v>
      </c>
    </row>
    <row r="427" spans="1:8">
      <c r="A427" s="1" t="s">
        <v>19</v>
      </c>
      <c r="B427" s="1" t="s">
        <v>22</v>
      </c>
      <c r="C427" s="1" t="s">
        <v>22</v>
      </c>
      <c r="D427" s="1" t="s">
        <v>1911</v>
      </c>
      <c r="E427" s="1" t="s">
        <v>1071</v>
      </c>
      <c r="F427" s="12" t="s">
        <v>640</v>
      </c>
      <c r="G427" s="1" t="s">
        <v>1058</v>
      </c>
    </row>
    <row r="428" spans="1:8">
      <c r="A428" s="1" t="s">
        <v>19</v>
      </c>
      <c r="B428" s="1" t="s">
        <v>22</v>
      </c>
      <c r="C428" s="1" t="s">
        <v>22</v>
      </c>
      <c r="D428" s="1" t="s">
        <v>1912</v>
      </c>
      <c r="E428" s="1" t="s">
        <v>1071</v>
      </c>
      <c r="F428" s="12" t="s">
        <v>643</v>
      </c>
      <c r="G428" s="1" t="s">
        <v>1058</v>
      </c>
    </row>
    <row r="429" spans="1:8">
      <c r="A429" s="1" t="s">
        <v>19</v>
      </c>
      <c r="B429" s="1" t="s">
        <v>22</v>
      </c>
      <c r="C429" s="1" t="s">
        <v>22</v>
      </c>
      <c r="D429" s="1" t="s">
        <v>1913</v>
      </c>
      <c r="E429" s="1" t="s">
        <v>1071</v>
      </c>
      <c r="F429" s="12" t="s">
        <v>646</v>
      </c>
      <c r="G429" s="1" t="s">
        <v>1058</v>
      </c>
    </row>
    <row r="430" spans="1:8">
      <c r="A430" s="1" t="s">
        <v>19</v>
      </c>
      <c r="B430" s="1" t="s">
        <v>1914</v>
      </c>
      <c r="C430" s="1" t="s">
        <v>1914</v>
      </c>
      <c r="D430" s="1" t="s">
        <v>1915</v>
      </c>
      <c r="E430" s="1" t="s">
        <v>1071</v>
      </c>
      <c r="F430" s="12" t="s">
        <v>1916</v>
      </c>
      <c r="G430" s="1" t="s">
        <v>1058</v>
      </c>
    </row>
    <row r="431" spans="1:8">
      <c r="A431" s="1" t="s">
        <v>19</v>
      </c>
      <c r="B431" s="1" t="s">
        <v>1917</v>
      </c>
      <c r="C431" s="1" t="s">
        <v>1917</v>
      </c>
      <c r="D431" s="1" t="s">
        <v>1918</v>
      </c>
      <c r="E431" s="1" t="s">
        <v>1071</v>
      </c>
      <c r="F431" s="12" t="s">
        <v>1919</v>
      </c>
      <c r="G431" s="1" t="s">
        <v>1058</v>
      </c>
    </row>
    <row r="432" spans="1:8">
      <c r="A432" s="1" t="s">
        <v>19</v>
      </c>
      <c r="B432" s="1" t="s">
        <v>22</v>
      </c>
      <c r="C432" s="1" t="s">
        <v>22</v>
      </c>
      <c r="D432" s="1" t="s">
        <v>1920</v>
      </c>
      <c r="E432" s="1" t="s">
        <v>1071</v>
      </c>
      <c r="F432" s="12" t="s">
        <v>649</v>
      </c>
      <c r="G432" s="1" t="s">
        <v>1058</v>
      </c>
    </row>
    <row r="433" spans="1:8">
      <c r="A433" s="1" t="s">
        <v>19</v>
      </c>
      <c r="B433" s="1" t="s">
        <v>22</v>
      </c>
      <c r="C433" s="1" t="s">
        <v>22</v>
      </c>
      <c r="D433" s="1" t="s">
        <v>1921</v>
      </c>
      <c r="E433" s="1" t="s">
        <v>1071</v>
      </c>
      <c r="F433" s="12" t="s">
        <v>652</v>
      </c>
      <c r="G433" s="1" t="s">
        <v>1058</v>
      </c>
    </row>
    <row r="434" spans="1:8">
      <c r="A434" s="1" t="s">
        <v>19</v>
      </c>
      <c r="B434" s="1" t="s">
        <v>22</v>
      </c>
      <c r="C434" s="1" t="s">
        <v>22</v>
      </c>
      <c r="D434" s="1" t="s">
        <v>1922</v>
      </c>
      <c r="E434" s="1" t="s">
        <v>1071</v>
      </c>
      <c r="F434" s="12" t="s">
        <v>655</v>
      </c>
      <c r="G434" s="1" t="s">
        <v>1058</v>
      </c>
    </row>
    <row r="435" spans="1:8">
      <c r="A435" s="1" t="s">
        <v>19</v>
      </c>
      <c r="B435" s="1" t="s">
        <v>22</v>
      </c>
      <c r="C435" s="1" t="s">
        <v>22</v>
      </c>
      <c r="D435" s="1" t="s">
        <v>1923</v>
      </c>
      <c r="E435" s="1" t="s">
        <v>1071</v>
      </c>
      <c r="F435" s="12" t="s">
        <v>658</v>
      </c>
      <c r="G435" s="1" t="s">
        <v>1058</v>
      </c>
    </row>
    <row r="436" spans="1:8">
      <c r="A436" s="1" t="s">
        <v>19</v>
      </c>
      <c r="B436" s="1" t="s">
        <v>1924</v>
      </c>
      <c r="C436" s="1" t="s">
        <v>1924</v>
      </c>
      <c r="D436" s="1" t="s">
        <v>1925</v>
      </c>
      <c r="E436" s="1" t="s">
        <v>1071</v>
      </c>
      <c r="F436" s="12" t="s">
        <v>1926</v>
      </c>
      <c r="G436" s="1" t="s">
        <v>1058</v>
      </c>
    </row>
    <row r="437" spans="1:8">
      <c r="A437" s="1" t="s">
        <v>19</v>
      </c>
      <c r="B437" s="1" t="s">
        <v>22</v>
      </c>
      <c r="C437" s="1" t="s">
        <v>22</v>
      </c>
      <c r="D437" s="1" t="s">
        <v>1927</v>
      </c>
      <c r="E437" s="1" t="s">
        <v>1071</v>
      </c>
      <c r="F437" s="12" t="s">
        <v>661</v>
      </c>
      <c r="G437" s="1" t="s">
        <v>1058</v>
      </c>
    </row>
    <row r="438" spans="1:8">
      <c r="A438" s="1" t="s">
        <v>19</v>
      </c>
      <c r="B438" s="1" t="s">
        <v>22</v>
      </c>
      <c r="C438" s="1" t="s">
        <v>22</v>
      </c>
      <c r="D438" s="1" t="s">
        <v>1928</v>
      </c>
      <c r="E438" s="1" t="s">
        <v>1071</v>
      </c>
      <c r="F438" s="12" t="s">
        <v>661</v>
      </c>
      <c r="G438" s="1" t="s">
        <v>1058</v>
      </c>
    </row>
    <row r="439" spans="1:8">
      <c r="A439" s="1" t="s">
        <v>19</v>
      </c>
      <c r="B439" s="1" t="s">
        <v>22</v>
      </c>
      <c r="C439" s="1" t="s">
        <v>22</v>
      </c>
      <c r="D439" s="1" t="s">
        <v>1929</v>
      </c>
      <c r="E439" s="1" t="s">
        <v>1071</v>
      </c>
      <c r="F439" s="12" t="s">
        <v>399</v>
      </c>
      <c r="G439" s="1" t="s">
        <v>1058</v>
      </c>
    </row>
    <row r="440" spans="1:8">
      <c r="A440" s="1" t="s">
        <v>19</v>
      </c>
      <c r="B440" s="1" t="s">
        <v>22</v>
      </c>
      <c r="C440" s="1" t="s">
        <v>22</v>
      </c>
      <c r="D440" s="1" t="s">
        <v>1930</v>
      </c>
      <c r="E440" s="1" t="s">
        <v>1071</v>
      </c>
      <c r="F440" s="12" t="s">
        <v>668</v>
      </c>
      <c r="G440" s="1" t="s">
        <v>1058</v>
      </c>
    </row>
    <row r="441" spans="1:8">
      <c r="A441" s="1" t="s">
        <v>19</v>
      </c>
      <c r="B441" s="1" t="s">
        <v>22</v>
      </c>
      <c r="C441" s="1" t="s">
        <v>22</v>
      </c>
      <c r="D441" s="1" t="s">
        <v>1931</v>
      </c>
      <c r="E441" s="1" t="s">
        <v>1071</v>
      </c>
      <c r="F441" s="12" t="s">
        <v>671</v>
      </c>
      <c r="G441" s="1" t="s">
        <v>1058</v>
      </c>
    </row>
    <row r="442" spans="1:8">
      <c r="A442" s="1" t="s">
        <v>19</v>
      </c>
      <c r="B442" s="1" t="s">
        <v>1932</v>
      </c>
      <c r="C442" s="1" t="s">
        <v>1932</v>
      </c>
      <c r="D442" s="1" t="s">
        <v>1933</v>
      </c>
      <c r="E442" s="1" t="s">
        <v>1071</v>
      </c>
      <c r="F442" s="12" t="s">
        <v>671</v>
      </c>
      <c r="G442" s="1" t="s">
        <v>1058</v>
      </c>
    </row>
    <row r="443" spans="1:8">
      <c r="A443" s="1" t="s">
        <v>19</v>
      </c>
      <c r="B443" s="1" t="s">
        <v>673</v>
      </c>
      <c r="C443" s="1" t="s">
        <v>673</v>
      </c>
      <c r="D443" s="1" t="s">
        <v>1934</v>
      </c>
      <c r="E443" s="1" t="s">
        <v>1071</v>
      </c>
      <c r="F443" s="12" t="s">
        <v>675</v>
      </c>
      <c r="G443" s="1" t="s">
        <v>1058</v>
      </c>
    </row>
    <row r="444" spans="1:8">
      <c r="A444" s="1" t="s">
        <v>19</v>
      </c>
      <c r="B444" s="1" t="s">
        <v>1935</v>
      </c>
      <c r="C444" s="1" t="s">
        <v>1935</v>
      </c>
      <c r="D444" s="1" t="s">
        <v>1936</v>
      </c>
      <c r="E444" s="1" t="s">
        <v>1071</v>
      </c>
      <c r="F444" s="12" t="s">
        <v>1937</v>
      </c>
      <c r="G444" s="1" t="s">
        <v>1058</v>
      </c>
    </row>
    <row r="445" spans="1:8">
      <c r="A445" s="1" t="s">
        <v>19</v>
      </c>
      <c r="B445" s="1" t="s">
        <v>1938</v>
      </c>
      <c r="C445" s="1" t="s">
        <v>1938</v>
      </c>
      <c r="D445" s="1" t="s">
        <v>1939</v>
      </c>
      <c r="E445" s="1" t="s">
        <v>1071</v>
      </c>
      <c r="F445" s="12" t="s">
        <v>1940</v>
      </c>
      <c r="G445" s="1" t="s">
        <v>1058</v>
      </c>
    </row>
    <row r="446" spans="1:8">
      <c r="A446" s="1" t="s">
        <v>19</v>
      </c>
      <c r="B446" s="1" t="s">
        <v>1941</v>
      </c>
      <c r="C446" s="1" t="s">
        <v>1941</v>
      </c>
      <c r="D446" s="1" t="s">
        <v>1942</v>
      </c>
      <c r="E446" s="1" t="s">
        <v>1071</v>
      </c>
      <c r="F446" s="12" t="s">
        <v>1943</v>
      </c>
      <c r="G446" s="1" t="s">
        <v>1058</v>
      </c>
    </row>
    <row r="447" spans="1:8">
      <c r="A447" s="1" t="s">
        <v>19</v>
      </c>
      <c r="B447" s="1" t="s">
        <v>22</v>
      </c>
      <c r="C447" s="1" t="s">
        <v>22</v>
      </c>
      <c r="D447" s="1" t="s">
        <v>1944</v>
      </c>
      <c r="E447" s="1" t="s">
        <v>1071</v>
      </c>
      <c r="F447" s="12" t="s">
        <v>678</v>
      </c>
      <c r="G447" s="1" t="s">
        <v>1058</v>
      </c>
    </row>
    <row r="448" spans="1:8">
      <c r="A448" s="1" t="s">
        <v>19</v>
      </c>
      <c r="B448" s="1" t="s">
        <v>22</v>
      </c>
      <c r="C448" s="1" t="s">
        <v>22</v>
      </c>
      <c r="D448" s="1" t="s">
        <v>1945</v>
      </c>
      <c r="E448" s="1" t="s">
        <v>1071</v>
      </c>
      <c r="F448" s="12" t="s">
        <v>681</v>
      </c>
      <c r="G448" s="1" t="s">
        <v>1058</v>
      </c>
    </row>
    <row r="449" spans="1:8">
      <c r="A449" s="1" t="s">
        <v>19</v>
      </c>
      <c r="B449" s="1" t="s">
        <v>22</v>
      </c>
      <c r="C449" s="1" t="s">
        <v>22</v>
      </c>
      <c r="D449" s="1" t="s">
        <v>1946</v>
      </c>
      <c r="E449" s="1" t="s">
        <v>1071</v>
      </c>
      <c r="F449" s="12" t="s">
        <v>405</v>
      </c>
      <c r="G449" s="1" t="s">
        <v>1058</v>
      </c>
    </row>
    <row r="450" spans="1:8">
      <c r="A450" s="1" t="s">
        <v>19</v>
      </c>
      <c r="B450" s="1" t="s">
        <v>1947</v>
      </c>
      <c r="C450" s="1" t="s">
        <v>1947</v>
      </c>
      <c r="D450" s="1" t="s">
        <v>1948</v>
      </c>
      <c r="E450" s="1" t="s">
        <v>1071</v>
      </c>
      <c r="F450" s="12" t="s">
        <v>1949</v>
      </c>
      <c r="G450" s="1" t="s">
        <v>1058</v>
      </c>
    </row>
    <row r="451" spans="1:8">
      <c r="A451" s="1" t="s">
        <v>19</v>
      </c>
      <c r="B451" s="1" t="s">
        <v>1950</v>
      </c>
      <c r="C451" s="1" t="s">
        <v>1950</v>
      </c>
      <c r="D451" s="1" t="s">
        <v>1951</v>
      </c>
      <c r="E451" s="1" t="s">
        <v>1071</v>
      </c>
      <c r="F451" s="12" t="s">
        <v>1952</v>
      </c>
      <c r="G451" s="1" t="s">
        <v>1058</v>
      </c>
    </row>
    <row r="452" spans="1:8">
      <c r="A452" s="1" t="s">
        <v>19</v>
      </c>
      <c r="B452" s="1" t="s">
        <v>22</v>
      </c>
      <c r="C452" s="1" t="s">
        <v>22</v>
      </c>
      <c r="D452" s="1" t="s">
        <v>1953</v>
      </c>
      <c r="E452" s="1" t="s">
        <v>1071</v>
      </c>
      <c r="F452" s="12" t="s">
        <v>686</v>
      </c>
      <c r="G452" s="1" t="s">
        <v>1058</v>
      </c>
    </row>
    <row r="453" spans="1:8">
      <c r="A453" s="1" t="s">
        <v>19</v>
      </c>
      <c r="B453" s="1" t="s">
        <v>687</v>
      </c>
      <c r="C453" s="1" t="s">
        <v>687</v>
      </c>
      <c r="D453" s="1" t="s">
        <v>1954</v>
      </c>
      <c r="E453" s="1" t="s">
        <v>1071</v>
      </c>
      <c r="F453" s="12" t="s">
        <v>689</v>
      </c>
      <c r="G453" s="1" t="s">
        <v>1058</v>
      </c>
    </row>
    <row r="454" spans="1:8">
      <c r="A454" s="1" t="s">
        <v>19</v>
      </c>
      <c r="B454" s="1" t="s">
        <v>22</v>
      </c>
      <c r="C454" s="1" t="s">
        <v>22</v>
      </c>
      <c r="D454" s="1" t="s">
        <v>1955</v>
      </c>
      <c r="E454" s="1" t="s">
        <v>1071</v>
      </c>
      <c r="F454" s="12" t="s">
        <v>692</v>
      </c>
      <c r="G454" s="1" t="s">
        <v>1058</v>
      </c>
    </row>
    <row r="455" spans="1:8">
      <c r="A455" s="1" t="s">
        <v>19</v>
      </c>
      <c r="B455" s="1" t="s">
        <v>1956</v>
      </c>
      <c r="C455" s="1" t="s">
        <v>1956</v>
      </c>
      <c r="D455" s="1" t="s">
        <v>1957</v>
      </c>
      <c r="E455" s="1" t="s">
        <v>1071</v>
      </c>
      <c r="F455" s="12" t="s">
        <v>1958</v>
      </c>
      <c r="G455" s="1" t="s">
        <v>1058</v>
      </c>
    </row>
    <row r="456" spans="1:8">
      <c r="A456" s="1" t="s">
        <v>19</v>
      </c>
      <c r="B456" s="1" t="s">
        <v>22</v>
      </c>
      <c r="C456" s="1" t="s">
        <v>22</v>
      </c>
      <c r="D456" s="1" t="s">
        <v>1959</v>
      </c>
      <c r="E456" s="1" t="s">
        <v>1071</v>
      </c>
      <c r="F456" s="12" t="s">
        <v>695</v>
      </c>
      <c r="G456" s="1" t="s">
        <v>1058</v>
      </c>
    </row>
    <row r="457" spans="1:8">
      <c r="A457" s="1" t="s">
        <v>19</v>
      </c>
      <c r="B457" s="1" t="s">
        <v>22</v>
      </c>
      <c r="C457" s="1" t="s">
        <v>22</v>
      </c>
      <c r="D457" s="1" t="s">
        <v>1960</v>
      </c>
      <c r="E457" s="1" t="s">
        <v>1071</v>
      </c>
      <c r="F457" s="12" t="s">
        <v>698</v>
      </c>
      <c r="G457" s="1" t="s">
        <v>1058</v>
      </c>
    </row>
    <row r="458" spans="1:8">
      <c r="A458" s="1" t="s">
        <v>19</v>
      </c>
      <c r="B458" s="1" t="s">
        <v>1697</v>
      </c>
      <c r="C458" s="1" t="s">
        <v>1697</v>
      </c>
      <c r="D458" s="1" t="s">
        <v>1961</v>
      </c>
      <c r="E458" s="1" t="s">
        <v>1071</v>
      </c>
      <c r="F458" s="12" t="s">
        <v>1962</v>
      </c>
      <c r="G458" s="1" t="s">
        <v>1058</v>
      </c>
    </row>
    <row r="459" spans="1:8">
      <c r="A459" s="1" t="s">
        <v>19</v>
      </c>
      <c r="B459" s="1" t="s">
        <v>22</v>
      </c>
      <c r="C459" s="1" t="s">
        <v>22</v>
      </c>
      <c r="D459" s="1" t="s">
        <v>1963</v>
      </c>
      <c r="E459" s="1" t="s">
        <v>1071</v>
      </c>
      <c r="F459" s="12" t="s">
        <v>701</v>
      </c>
      <c r="G459" s="1" t="s">
        <v>1058</v>
      </c>
    </row>
    <row r="460" spans="1:8">
      <c r="A460" s="1" t="s">
        <v>19</v>
      </c>
      <c r="B460" s="1" t="s">
        <v>22</v>
      </c>
      <c r="C460" s="1" t="s">
        <v>22</v>
      </c>
      <c r="D460" s="1" t="s">
        <v>1964</v>
      </c>
      <c r="E460" s="1" t="s">
        <v>1071</v>
      </c>
      <c r="F460" s="12" t="s">
        <v>704</v>
      </c>
      <c r="G460" s="1" t="s">
        <v>1058</v>
      </c>
    </row>
    <row r="461" spans="1:8">
      <c r="A461" s="1" t="s">
        <v>19</v>
      </c>
      <c r="B461" s="1" t="s">
        <v>22</v>
      </c>
      <c r="C461" s="1" t="s">
        <v>22</v>
      </c>
      <c r="D461" s="1" t="s">
        <v>1965</v>
      </c>
      <c r="E461" s="1" t="s">
        <v>1071</v>
      </c>
      <c r="F461" s="12" t="s">
        <v>707</v>
      </c>
      <c r="G461" s="1" t="s">
        <v>1058</v>
      </c>
    </row>
    <row r="462" spans="1:8">
      <c r="A462" s="1" t="s">
        <v>19</v>
      </c>
      <c r="B462" s="1" t="s">
        <v>1966</v>
      </c>
      <c r="C462" s="1" t="s">
        <v>1966</v>
      </c>
      <c r="D462" s="1" t="s">
        <v>1967</v>
      </c>
      <c r="E462" s="1" t="s">
        <v>1071</v>
      </c>
      <c r="F462" s="12" t="s">
        <v>707</v>
      </c>
      <c r="G462" s="1" t="s">
        <v>1058</v>
      </c>
    </row>
    <row r="463" spans="1:8">
      <c r="A463" s="1" t="s">
        <v>19</v>
      </c>
      <c r="B463" s="1" t="s">
        <v>22</v>
      </c>
      <c r="C463" s="1" t="s">
        <v>22</v>
      </c>
      <c r="D463" s="1" t="s">
        <v>1968</v>
      </c>
      <c r="E463" s="1" t="s">
        <v>1071</v>
      </c>
      <c r="F463" s="12" t="s">
        <v>710</v>
      </c>
      <c r="G463" s="1" t="s">
        <v>1058</v>
      </c>
    </row>
    <row r="464" spans="1:8">
      <c r="A464" s="1" t="s">
        <v>19</v>
      </c>
      <c r="B464" s="1" t="s">
        <v>1969</v>
      </c>
      <c r="C464" s="1" t="s">
        <v>1969</v>
      </c>
      <c r="D464" s="1" t="s">
        <v>1970</v>
      </c>
      <c r="E464" s="1" t="s">
        <v>1071</v>
      </c>
      <c r="F464" s="12" t="s">
        <v>1971</v>
      </c>
      <c r="G464" s="1" t="s">
        <v>1058</v>
      </c>
    </row>
    <row r="465" spans="1:8">
      <c r="A465" s="1" t="s">
        <v>19</v>
      </c>
      <c r="B465" s="1" t="s">
        <v>22</v>
      </c>
      <c r="C465" s="1" t="s">
        <v>22</v>
      </c>
      <c r="D465" s="1" t="s">
        <v>1972</v>
      </c>
      <c r="E465" s="1" t="s">
        <v>1071</v>
      </c>
      <c r="F465" s="12" t="s">
        <v>717</v>
      </c>
      <c r="G465" s="1" t="s">
        <v>1058</v>
      </c>
    </row>
    <row r="466" spans="1:8">
      <c r="A466" s="1" t="s">
        <v>19</v>
      </c>
      <c r="B466" s="1" t="s">
        <v>22</v>
      </c>
      <c r="C466" s="1" t="s">
        <v>22</v>
      </c>
      <c r="D466" s="1" t="s">
        <v>1973</v>
      </c>
      <c r="E466" s="1" t="s">
        <v>1071</v>
      </c>
      <c r="F466" s="12" t="s">
        <v>720</v>
      </c>
      <c r="G466" s="1" t="s">
        <v>1058</v>
      </c>
    </row>
    <row r="467" spans="1:8">
      <c r="A467" s="1" t="s">
        <v>19</v>
      </c>
      <c r="B467" s="1" t="s">
        <v>22</v>
      </c>
      <c r="C467" s="1" t="s">
        <v>22</v>
      </c>
      <c r="D467" s="1" t="s">
        <v>1974</v>
      </c>
      <c r="E467" s="1" t="s">
        <v>1071</v>
      </c>
      <c r="F467" s="12" t="s">
        <v>723</v>
      </c>
      <c r="G467" s="1" t="s">
        <v>1058</v>
      </c>
    </row>
    <row r="468" spans="1:8">
      <c r="A468" s="1" t="s">
        <v>19</v>
      </c>
      <c r="B468" s="1" t="s">
        <v>22</v>
      </c>
      <c r="C468" s="1" t="s">
        <v>22</v>
      </c>
      <c r="D468" s="1" t="s">
        <v>1975</v>
      </c>
      <c r="E468" s="1" t="s">
        <v>1071</v>
      </c>
      <c r="F468" s="12" t="s">
        <v>726</v>
      </c>
      <c r="G468" s="1" t="s">
        <v>1058</v>
      </c>
    </row>
    <row r="469" spans="1:8">
      <c r="A469" s="1" t="s">
        <v>19</v>
      </c>
      <c r="B469" s="1" t="s">
        <v>1976</v>
      </c>
      <c r="C469" s="1" t="s">
        <v>1976</v>
      </c>
      <c r="D469" s="1" t="s">
        <v>1977</v>
      </c>
      <c r="E469" s="1" t="s">
        <v>1071</v>
      </c>
      <c r="F469" s="12" t="s">
        <v>1978</v>
      </c>
      <c r="G469" s="1" t="s">
        <v>1058</v>
      </c>
    </row>
    <row r="470" spans="1:8">
      <c r="A470" s="1" t="s">
        <v>19</v>
      </c>
      <c r="B470" s="1" t="s">
        <v>22</v>
      </c>
      <c r="C470" s="1" t="s">
        <v>22</v>
      </c>
      <c r="D470" s="1" t="s">
        <v>1979</v>
      </c>
      <c r="E470" s="1" t="s">
        <v>1071</v>
      </c>
      <c r="F470" s="12" t="s">
        <v>729</v>
      </c>
      <c r="G470" s="1" t="s">
        <v>1058</v>
      </c>
    </row>
    <row r="471" spans="1:8">
      <c r="A471" s="1" t="s">
        <v>19</v>
      </c>
      <c r="B471" s="1" t="s">
        <v>712</v>
      </c>
      <c r="C471" s="1" t="s">
        <v>712</v>
      </c>
      <c r="D471" s="1" t="s">
        <v>1980</v>
      </c>
      <c r="E471" s="1" t="s">
        <v>1071</v>
      </c>
      <c r="F471" s="12" t="s">
        <v>714</v>
      </c>
      <c r="G471" s="1" t="s">
        <v>1058</v>
      </c>
    </row>
    <row r="472" spans="1:8">
      <c r="A472" s="1" t="s">
        <v>19</v>
      </c>
      <c r="B472" s="1" t="s">
        <v>1981</v>
      </c>
      <c r="C472" s="1" t="s">
        <v>1981</v>
      </c>
      <c r="D472" s="1" t="s">
        <v>1982</v>
      </c>
      <c r="E472" s="1" t="s">
        <v>1071</v>
      </c>
      <c r="F472" s="12" t="s">
        <v>1983</v>
      </c>
      <c r="G472" s="1" t="s">
        <v>1058</v>
      </c>
    </row>
    <row r="473" spans="1:8">
      <c r="A473" s="1" t="s">
        <v>19</v>
      </c>
      <c r="B473" s="1" t="s">
        <v>22</v>
      </c>
      <c r="C473" s="1" t="s">
        <v>22</v>
      </c>
      <c r="D473" s="1" t="s">
        <v>1984</v>
      </c>
      <c r="E473" s="1" t="s">
        <v>1071</v>
      </c>
      <c r="F473" s="12" t="s">
        <v>732</v>
      </c>
      <c r="G473" s="1" t="s">
        <v>1058</v>
      </c>
    </row>
    <row r="474" spans="1:8">
      <c r="A474" s="1" t="s">
        <v>19</v>
      </c>
      <c r="B474" s="1" t="s">
        <v>1985</v>
      </c>
      <c r="C474" s="1" t="s">
        <v>1985</v>
      </c>
      <c r="D474" s="1" t="s">
        <v>1986</v>
      </c>
      <c r="E474" s="1" t="s">
        <v>1071</v>
      </c>
      <c r="F474" s="12" t="s">
        <v>1987</v>
      </c>
      <c r="G474" s="1" t="s">
        <v>1058</v>
      </c>
    </row>
    <row r="475" spans="1:8">
      <c r="A475" s="1" t="s">
        <v>19</v>
      </c>
      <c r="B475" s="1" t="s">
        <v>1988</v>
      </c>
      <c r="C475" s="1" t="s">
        <v>1988</v>
      </c>
      <c r="D475" s="1" t="s">
        <v>1989</v>
      </c>
      <c r="E475" s="1" t="s">
        <v>1071</v>
      </c>
      <c r="F475" s="12" t="s">
        <v>1990</v>
      </c>
      <c r="G475" s="1" t="s">
        <v>1058</v>
      </c>
    </row>
    <row r="476" spans="1:8">
      <c r="A476" s="1" t="s">
        <v>19</v>
      </c>
      <c r="B476" s="1" t="s">
        <v>22</v>
      </c>
      <c r="C476" s="1" t="s">
        <v>22</v>
      </c>
      <c r="D476" s="1" t="s">
        <v>1991</v>
      </c>
      <c r="E476" s="1" t="s">
        <v>1071</v>
      </c>
      <c r="F476" s="12" t="s">
        <v>735</v>
      </c>
      <c r="G476" s="1" t="s">
        <v>1058</v>
      </c>
    </row>
    <row r="477" spans="1:8">
      <c r="A477" s="1" t="s">
        <v>19</v>
      </c>
      <c r="B477" s="1" t="s">
        <v>1992</v>
      </c>
      <c r="C477" s="1" t="s">
        <v>1992</v>
      </c>
      <c r="D477" s="1" t="s">
        <v>1993</v>
      </c>
      <c r="E477" s="1" t="s">
        <v>1071</v>
      </c>
      <c r="F477" s="12" t="s">
        <v>1994</v>
      </c>
      <c r="G477" s="1" t="s">
        <v>1058</v>
      </c>
    </row>
    <row r="478" spans="1:8">
      <c r="A478" s="1" t="s">
        <v>19</v>
      </c>
      <c r="B478" s="1" t="s">
        <v>1160</v>
      </c>
      <c r="C478" s="1" t="s">
        <v>1160</v>
      </c>
      <c r="D478" s="1" t="s">
        <v>1995</v>
      </c>
      <c r="E478" s="1" t="s">
        <v>1071</v>
      </c>
      <c r="F478" s="12" t="s">
        <v>1996</v>
      </c>
      <c r="G478" s="1" t="s">
        <v>1058</v>
      </c>
    </row>
    <row r="479" spans="1:8">
      <c r="A479" s="1" t="s">
        <v>19</v>
      </c>
      <c r="B479" s="1" t="s">
        <v>1160</v>
      </c>
      <c r="C479" s="1" t="s">
        <v>1160</v>
      </c>
      <c r="D479" s="1" t="s">
        <v>1997</v>
      </c>
      <c r="E479" s="1" t="s">
        <v>1071</v>
      </c>
      <c r="F479" s="12" t="s">
        <v>1998</v>
      </c>
      <c r="G479" s="1" t="s">
        <v>1058</v>
      </c>
    </row>
    <row r="480" spans="1:8">
      <c r="A480" s="1" t="s">
        <v>19</v>
      </c>
      <c r="B480" s="1" t="s">
        <v>22</v>
      </c>
      <c r="C480" s="1" t="s">
        <v>22</v>
      </c>
      <c r="D480" s="1" t="s">
        <v>1999</v>
      </c>
      <c r="E480" s="1" t="s">
        <v>1071</v>
      </c>
      <c r="F480" s="12" t="s">
        <v>738</v>
      </c>
      <c r="G480" s="1" t="s">
        <v>1058</v>
      </c>
    </row>
    <row r="481" spans="1:8">
      <c r="A481" s="1" t="s">
        <v>19</v>
      </c>
      <c r="B481" s="1" t="s">
        <v>2000</v>
      </c>
      <c r="C481" s="1" t="s">
        <v>2000</v>
      </c>
      <c r="D481" s="1" t="s">
        <v>2001</v>
      </c>
      <c r="E481" s="1" t="s">
        <v>1071</v>
      </c>
      <c r="F481" s="12" t="s">
        <v>2002</v>
      </c>
      <c r="G481" s="1" t="s">
        <v>1058</v>
      </c>
    </row>
    <row r="482" spans="1:8">
      <c r="A482" s="1" t="s">
        <v>19</v>
      </c>
      <c r="B482" s="1" t="s">
        <v>2003</v>
      </c>
      <c r="C482" s="1" t="s">
        <v>2003</v>
      </c>
      <c r="D482" s="1" t="s">
        <v>2004</v>
      </c>
      <c r="E482" s="1" t="s">
        <v>1071</v>
      </c>
      <c r="F482" s="12" t="s">
        <v>2005</v>
      </c>
      <c r="G482" s="1" t="s">
        <v>1058</v>
      </c>
    </row>
    <row r="483" spans="1:8">
      <c r="A483" s="1" t="s">
        <v>19</v>
      </c>
      <c r="B483" s="1" t="s">
        <v>22</v>
      </c>
      <c r="C483" s="1" t="s">
        <v>22</v>
      </c>
      <c r="D483" s="1" t="s">
        <v>2006</v>
      </c>
      <c r="E483" s="1" t="s">
        <v>1071</v>
      </c>
      <c r="F483" s="12" t="s">
        <v>741</v>
      </c>
      <c r="G483" s="1" t="s">
        <v>1058</v>
      </c>
    </row>
    <row r="484" spans="1:8">
      <c r="A484" s="1" t="s">
        <v>19</v>
      </c>
      <c r="B484" s="1" t="s">
        <v>2007</v>
      </c>
      <c r="C484" s="1" t="s">
        <v>2007</v>
      </c>
      <c r="D484" s="1" t="s">
        <v>2008</v>
      </c>
      <c r="E484" s="1" t="s">
        <v>1071</v>
      </c>
      <c r="F484" s="12" t="s">
        <v>2009</v>
      </c>
      <c r="G484" s="1" t="s">
        <v>1058</v>
      </c>
    </row>
    <row r="485" spans="1:8">
      <c r="A485" s="1" t="s">
        <v>19</v>
      </c>
      <c r="B485" s="1" t="s">
        <v>2010</v>
      </c>
      <c r="C485" s="1" t="s">
        <v>2010</v>
      </c>
      <c r="D485" s="1" t="s">
        <v>2011</v>
      </c>
      <c r="E485" s="1" t="s">
        <v>1071</v>
      </c>
      <c r="F485" s="12" t="s">
        <v>2012</v>
      </c>
      <c r="G485" s="1" t="s">
        <v>1058</v>
      </c>
    </row>
    <row r="486" spans="1:8">
      <c r="A486" s="1" t="s">
        <v>19</v>
      </c>
      <c r="B486" s="1" t="s">
        <v>2013</v>
      </c>
      <c r="C486" s="1" t="s">
        <v>2013</v>
      </c>
      <c r="D486" s="1" t="s">
        <v>2014</v>
      </c>
      <c r="E486" s="1" t="s">
        <v>1071</v>
      </c>
      <c r="F486" s="12" t="s">
        <v>2015</v>
      </c>
      <c r="G486" s="1" t="s">
        <v>1058</v>
      </c>
    </row>
    <row r="487" spans="1:8">
      <c r="A487" s="1" t="s">
        <v>19</v>
      </c>
      <c r="B487" s="1" t="s">
        <v>743</v>
      </c>
      <c r="C487" s="1" t="s">
        <v>743</v>
      </c>
      <c r="D487" s="1" t="s">
        <v>2016</v>
      </c>
      <c r="E487" s="1" t="s">
        <v>1071</v>
      </c>
      <c r="F487" s="12" t="s">
        <v>745</v>
      </c>
      <c r="G487" s="1" t="s">
        <v>1058</v>
      </c>
    </row>
    <row r="488" spans="1:8">
      <c r="A488" s="1" t="s">
        <v>19</v>
      </c>
      <c r="B488" s="1" t="s">
        <v>22</v>
      </c>
      <c r="C488" s="1" t="s">
        <v>22</v>
      </c>
      <c r="D488" s="1" t="s">
        <v>2017</v>
      </c>
      <c r="E488" s="1" t="s">
        <v>1071</v>
      </c>
      <c r="F488" s="12" t="s">
        <v>748</v>
      </c>
      <c r="G488" s="1" t="s">
        <v>1058</v>
      </c>
    </row>
    <row r="489" spans="1:8">
      <c r="A489" s="1" t="s">
        <v>19</v>
      </c>
      <c r="B489" s="1" t="s">
        <v>2018</v>
      </c>
      <c r="C489" s="1" t="s">
        <v>2018</v>
      </c>
      <c r="D489" s="1" t="s">
        <v>2019</v>
      </c>
      <c r="E489" s="1" t="s">
        <v>1071</v>
      </c>
      <c r="F489" s="12" t="s">
        <v>2020</v>
      </c>
      <c r="G489" s="1" t="s">
        <v>1058</v>
      </c>
    </row>
    <row r="490" spans="1:8">
      <c r="A490" s="1" t="s">
        <v>19</v>
      </c>
      <c r="B490" s="1" t="s">
        <v>2021</v>
      </c>
      <c r="C490" s="1" t="s">
        <v>2021</v>
      </c>
      <c r="D490" s="1" t="s">
        <v>2022</v>
      </c>
      <c r="E490" s="1" t="s">
        <v>1071</v>
      </c>
      <c r="F490" s="12" t="s">
        <v>2023</v>
      </c>
      <c r="G490" s="1" t="s">
        <v>1058</v>
      </c>
    </row>
    <row r="491" spans="1:8">
      <c r="A491" s="1" t="s">
        <v>19</v>
      </c>
      <c r="B491" s="1" t="s">
        <v>2024</v>
      </c>
      <c r="C491" s="1" t="s">
        <v>2024</v>
      </c>
      <c r="D491" s="1" t="s">
        <v>2025</v>
      </c>
      <c r="E491" s="1" t="s">
        <v>1071</v>
      </c>
      <c r="F491" s="12" t="s">
        <v>2026</v>
      </c>
      <c r="G491" s="1" t="s">
        <v>1058</v>
      </c>
    </row>
    <row r="492" spans="1:8">
      <c r="A492" s="1" t="s">
        <v>19</v>
      </c>
      <c r="B492" s="1" t="s">
        <v>2027</v>
      </c>
      <c r="C492" s="1" t="s">
        <v>2027</v>
      </c>
      <c r="D492" s="1" t="s">
        <v>2028</v>
      </c>
      <c r="E492" s="1" t="s">
        <v>1071</v>
      </c>
      <c r="F492" s="12" t="s">
        <v>2029</v>
      </c>
      <c r="G492" s="1" t="s">
        <v>1058</v>
      </c>
    </row>
    <row r="493" spans="1:8">
      <c r="A493" s="1" t="s">
        <v>19</v>
      </c>
      <c r="B493" s="1" t="s">
        <v>2030</v>
      </c>
      <c r="C493" s="1" t="s">
        <v>2030</v>
      </c>
      <c r="D493" s="1" t="s">
        <v>2031</v>
      </c>
      <c r="E493" s="1" t="s">
        <v>1071</v>
      </c>
      <c r="F493" s="12" t="s">
        <v>2032</v>
      </c>
      <c r="G493" s="1" t="s">
        <v>1058</v>
      </c>
    </row>
    <row r="494" spans="1:8">
      <c r="A494" s="1" t="s">
        <v>19</v>
      </c>
      <c r="B494" s="1" t="s">
        <v>2033</v>
      </c>
      <c r="C494" s="1" t="s">
        <v>2033</v>
      </c>
      <c r="D494" s="1" t="s">
        <v>2034</v>
      </c>
      <c r="E494" s="1" t="s">
        <v>1071</v>
      </c>
      <c r="F494" s="12" t="s">
        <v>2035</v>
      </c>
      <c r="G494" s="1" t="s">
        <v>1058</v>
      </c>
    </row>
    <row r="495" spans="1:8">
      <c r="A495" s="1" t="s">
        <v>19</v>
      </c>
      <c r="B495" s="1" t="s">
        <v>2036</v>
      </c>
      <c r="C495" s="1" t="s">
        <v>2036</v>
      </c>
      <c r="D495" s="1" t="s">
        <v>2037</v>
      </c>
      <c r="E495" s="1" t="s">
        <v>1071</v>
      </c>
      <c r="F495" s="12" t="s">
        <v>2038</v>
      </c>
      <c r="G495" s="1" t="s">
        <v>1058</v>
      </c>
    </row>
    <row r="496" spans="1:8">
      <c r="A496" s="1" t="s">
        <v>19</v>
      </c>
      <c r="B496" s="1" t="s">
        <v>22</v>
      </c>
      <c r="C496" s="1" t="s">
        <v>22</v>
      </c>
      <c r="D496" s="1" t="s">
        <v>2039</v>
      </c>
      <c r="E496" s="1" t="s">
        <v>1071</v>
      </c>
      <c r="F496" s="12" t="s">
        <v>751</v>
      </c>
      <c r="G496" s="1" t="s">
        <v>1058</v>
      </c>
    </row>
    <row r="497" spans="1:8">
      <c r="A497" s="1" t="s">
        <v>19</v>
      </c>
      <c r="B497" s="1" t="s">
        <v>22</v>
      </c>
      <c r="C497" s="1" t="s">
        <v>22</v>
      </c>
      <c r="D497" s="1" t="s">
        <v>2040</v>
      </c>
      <c r="E497" s="1" t="s">
        <v>1071</v>
      </c>
      <c r="F497" s="12" t="s">
        <v>754</v>
      </c>
      <c r="G497" s="1" t="s">
        <v>1058</v>
      </c>
    </row>
    <row r="498" spans="1:8">
      <c r="A498" s="1" t="s">
        <v>19</v>
      </c>
      <c r="B498" s="1" t="s">
        <v>2041</v>
      </c>
      <c r="C498" s="1" t="s">
        <v>2041</v>
      </c>
      <c r="D498" s="1" t="s">
        <v>2042</v>
      </c>
      <c r="E498" s="1" t="s">
        <v>1071</v>
      </c>
      <c r="F498" s="12" t="s">
        <v>2043</v>
      </c>
      <c r="G498" s="1" t="s">
        <v>1058</v>
      </c>
    </row>
    <row r="499" spans="1:8">
      <c r="A499" s="1" t="s">
        <v>19</v>
      </c>
      <c r="B499" s="1" t="s">
        <v>2044</v>
      </c>
      <c r="C499" s="1" t="s">
        <v>2044</v>
      </c>
      <c r="D499" s="1" t="s">
        <v>2045</v>
      </c>
      <c r="E499" s="1" t="s">
        <v>1071</v>
      </c>
      <c r="F499" s="12" t="s">
        <v>2046</v>
      </c>
      <c r="G499" s="1" t="s">
        <v>1058</v>
      </c>
    </row>
    <row r="500" spans="1:8">
      <c r="A500" s="1" t="s">
        <v>19</v>
      </c>
      <c r="B500" s="1" t="s">
        <v>22</v>
      </c>
      <c r="C500" s="1" t="s">
        <v>22</v>
      </c>
      <c r="D500" s="1" t="s">
        <v>2047</v>
      </c>
      <c r="E500" s="1" t="s">
        <v>1071</v>
      </c>
      <c r="F500" s="12" t="s">
        <v>757</v>
      </c>
      <c r="G500" s="1" t="s">
        <v>1058</v>
      </c>
    </row>
    <row r="501" spans="1:8">
      <c r="A501" s="1" t="s">
        <v>19</v>
      </c>
      <c r="B501" s="1" t="s">
        <v>2048</v>
      </c>
      <c r="C501" s="1" t="s">
        <v>2048</v>
      </c>
      <c r="D501" s="1" t="s">
        <v>2049</v>
      </c>
      <c r="E501" s="1" t="s">
        <v>1071</v>
      </c>
      <c r="F501" s="12" t="s">
        <v>2050</v>
      </c>
      <c r="G501" s="1" t="s">
        <v>1058</v>
      </c>
    </row>
    <row r="502" spans="1:8">
      <c r="A502" s="1" t="s">
        <v>19</v>
      </c>
      <c r="B502" s="1" t="s">
        <v>22</v>
      </c>
      <c r="C502" s="1" t="s">
        <v>22</v>
      </c>
      <c r="D502" s="1" t="s">
        <v>2051</v>
      </c>
      <c r="E502" s="1" t="s">
        <v>1071</v>
      </c>
      <c r="F502" s="12" t="s">
        <v>760</v>
      </c>
      <c r="G502" s="1" t="s">
        <v>1058</v>
      </c>
    </row>
    <row r="503" spans="1:8">
      <c r="A503" s="1" t="s">
        <v>19</v>
      </c>
      <c r="B503" s="1" t="s">
        <v>22</v>
      </c>
      <c r="C503" s="1" t="s">
        <v>22</v>
      </c>
      <c r="D503" s="1" t="s">
        <v>2052</v>
      </c>
      <c r="E503" s="1" t="s">
        <v>1071</v>
      </c>
      <c r="F503" s="12" t="s">
        <v>763</v>
      </c>
      <c r="G503" s="1" t="s">
        <v>1058</v>
      </c>
    </row>
    <row r="504" spans="1:8">
      <c r="A504" s="1" t="s">
        <v>19</v>
      </c>
      <c r="B504" s="1" t="s">
        <v>22</v>
      </c>
      <c r="C504" s="1" t="s">
        <v>22</v>
      </c>
      <c r="D504" s="1" t="s">
        <v>2053</v>
      </c>
      <c r="E504" s="1" t="s">
        <v>1071</v>
      </c>
      <c r="F504" s="12" t="s">
        <v>766</v>
      </c>
      <c r="G504" s="1" t="s">
        <v>1058</v>
      </c>
    </row>
    <row r="505" spans="1:8">
      <c r="A505" s="1" t="s">
        <v>19</v>
      </c>
      <c r="B505" s="1" t="s">
        <v>2054</v>
      </c>
      <c r="C505" s="1" t="s">
        <v>2054</v>
      </c>
      <c r="D505" s="1" t="s">
        <v>2055</v>
      </c>
      <c r="E505" s="1" t="s">
        <v>1071</v>
      </c>
      <c r="F505" s="12" t="s">
        <v>2056</v>
      </c>
      <c r="G505" s="1" t="s">
        <v>1058</v>
      </c>
    </row>
    <row r="506" spans="1:8">
      <c r="A506" s="1" t="s">
        <v>19</v>
      </c>
      <c r="B506" s="1" t="s">
        <v>768</v>
      </c>
      <c r="C506" s="1" t="s">
        <v>768</v>
      </c>
      <c r="D506" s="1" t="s">
        <v>2057</v>
      </c>
      <c r="E506" s="1" t="s">
        <v>1071</v>
      </c>
      <c r="F506" s="12" t="s">
        <v>770</v>
      </c>
      <c r="G506" s="1" t="s">
        <v>1058</v>
      </c>
    </row>
    <row r="507" spans="1:8">
      <c r="A507" s="1" t="s">
        <v>19</v>
      </c>
      <c r="B507" s="1" t="s">
        <v>22</v>
      </c>
      <c r="C507" s="1" t="s">
        <v>22</v>
      </c>
      <c r="D507" s="1" t="s">
        <v>2058</v>
      </c>
      <c r="E507" s="1" t="s">
        <v>1071</v>
      </c>
      <c r="F507" s="12" t="s">
        <v>773</v>
      </c>
      <c r="G507" s="1" t="s">
        <v>1058</v>
      </c>
    </row>
    <row r="508" spans="1:8">
      <c r="A508" s="1" t="s">
        <v>19</v>
      </c>
      <c r="B508" s="1" t="s">
        <v>775</v>
      </c>
      <c r="C508" s="1" t="s">
        <v>775</v>
      </c>
      <c r="D508" s="1" t="s">
        <v>2059</v>
      </c>
      <c r="E508" s="1" t="s">
        <v>1071</v>
      </c>
      <c r="F508" s="12" t="s">
        <v>777</v>
      </c>
      <c r="G508" s="1" t="s">
        <v>1058</v>
      </c>
    </row>
    <row r="509" spans="1:8">
      <c r="A509" s="1" t="s">
        <v>19</v>
      </c>
      <c r="B509" s="1" t="s">
        <v>2060</v>
      </c>
      <c r="C509" s="1" t="s">
        <v>2060</v>
      </c>
      <c r="D509" s="1" t="s">
        <v>2061</v>
      </c>
      <c r="E509" s="1" t="s">
        <v>1071</v>
      </c>
      <c r="F509" s="12" t="s">
        <v>2062</v>
      </c>
      <c r="G509" s="1" t="s">
        <v>1058</v>
      </c>
    </row>
    <row r="510" spans="1:8">
      <c r="A510" s="1" t="s">
        <v>19</v>
      </c>
      <c r="B510" s="1" t="s">
        <v>22</v>
      </c>
      <c r="C510" s="1" t="s">
        <v>22</v>
      </c>
      <c r="D510" s="1" t="s">
        <v>2063</v>
      </c>
      <c r="E510" s="1" t="s">
        <v>1071</v>
      </c>
      <c r="F510" s="12" t="s">
        <v>780</v>
      </c>
      <c r="G510" s="1" t="s">
        <v>1058</v>
      </c>
    </row>
    <row r="511" spans="1:8">
      <c r="A511" s="1" t="s">
        <v>19</v>
      </c>
      <c r="B511" s="1" t="s">
        <v>2064</v>
      </c>
      <c r="C511" s="1" t="s">
        <v>2064</v>
      </c>
      <c r="D511" s="1" t="s">
        <v>2065</v>
      </c>
      <c r="E511" s="1" t="s">
        <v>1071</v>
      </c>
      <c r="F511" s="12" t="s">
        <v>2066</v>
      </c>
      <c r="G511" s="1" t="s">
        <v>1058</v>
      </c>
    </row>
    <row r="512" spans="1:8">
      <c r="A512" s="1" t="s">
        <v>19</v>
      </c>
      <c r="B512" s="1" t="s">
        <v>2067</v>
      </c>
      <c r="C512" s="1" t="s">
        <v>2067</v>
      </c>
      <c r="D512" s="1" t="s">
        <v>2068</v>
      </c>
      <c r="E512" s="1" t="s">
        <v>1071</v>
      </c>
      <c r="F512" s="12" t="s">
        <v>2069</v>
      </c>
      <c r="G512" s="1" t="s">
        <v>1058</v>
      </c>
    </row>
    <row r="513" spans="1:8">
      <c r="A513" s="1" t="s">
        <v>19</v>
      </c>
      <c r="B513" s="1" t="s">
        <v>2070</v>
      </c>
      <c r="C513" s="1" t="s">
        <v>2070</v>
      </c>
      <c r="D513" s="1" t="s">
        <v>2071</v>
      </c>
      <c r="E513" s="1" t="s">
        <v>1071</v>
      </c>
      <c r="F513" s="12" t="s">
        <v>2072</v>
      </c>
      <c r="G513" s="1" t="s">
        <v>1058</v>
      </c>
    </row>
    <row r="514" spans="1:8">
      <c r="A514" s="1" t="s">
        <v>19</v>
      </c>
      <c r="B514" s="1" t="s">
        <v>22</v>
      </c>
      <c r="C514" s="1" t="s">
        <v>22</v>
      </c>
      <c r="D514" s="1" t="s">
        <v>2073</v>
      </c>
      <c r="E514" s="1" t="s">
        <v>1071</v>
      </c>
      <c r="F514" s="12" t="s">
        <v>783</v>
      </c>
      <c r="G514" s="1" t="s">
        <v>1058</v>
      </c>
    </row>
    <row r="515" spans="1:8">
      <c r="A515" s="1" t="s">
        <v>19</v>
      </c>
      <c r="B515" s="1" t="s">
        <v>2074</v>
      </c>
      <c r="C515" s="1" t="s">
        <v>2074</v>
      </c>
      <c r="D515" s="1" t="s">
        <v>2075</v>
      </c>
      <c r="E515" s="1" t="s">
        <v>1071</v>
      </c>
      <c r="F515" s="12" t="s">
        <v>2076</v>
      </c>
      <c r="G515" s="1" t="s">
        <v>1058</v>
      </c>
    </row>
    <row r="516" spans="1:8">
      <c r="A516" s="1" t="s">
        <v>19</v>
      </c>
      <c r="B516" s="1" t="s">
        <v>2077</v>
      </c>
      <c r="C516" s="1" t="s">
        <v>2077</v>
      </c>
      <c r="D516" s="1" t="s">
        <v>2078</v>
      </c>
      <c r="E516" s="1" t="s">
        <v>1071</v>
      </c>
      <c r="F516" s="12" t="s">
        <v>2076</v>
      </c>
      <c r="G516" s="1" t="s">
        <v>1058</v>
      </c>
    </row>
    <row r="517" spans="1:8">
      <c r="A517" s="1" t="s">
        <v>19</v>
      </c>
      <c r="B517" s="1" t="s">
        <v>22</v>
      </c>
      <c r="C517" s="1" t="s">
        <v>22</v>
      </c>
      <c r="D517" s="1" t="s">
        <v>2079</v>
      </c>
      <c r="E517" s="1" t="s">
        <v>1071</v>
      </c>
      <c r="F517" s="12" t="s">
        <v>786</v>
      </c>
      <c r="G517" s="1" t="s">
        <v>1058</v>
      </c>
    </row>
    <row r="518" spans="1:8">
      <c r="A518" s="1" t="s">
        <v>19</v>
      </c>
      <c r="B518" s="1" t="s">
        <v>22</v>
      </c>
      <c r="C518" s="1" t="s">
        <v>22</v>
      </c>
      <c r="D518" s="1" t="s">
        <v>2080</v>
      </c>
      <c r="E518" s="1" t="s">
        <v>1071</v>
      </c>
      <c r="F518" s="12" t="s">
        <v>789</v>
      </c>
      <c r="G518" s="1" t="s">
        <v>1058</v>
      </c>
    </row>
    <row r="519" spans="1:8">
      <c r="A519" s="1" t="s">
        <v>19</v>
      </c>
      <c r="B519" s="1" t="s">
        <v>22</v>
      </c>
      <c r="C519" s="1" t="s">
        <v>22</v>
      </c>
      <c r="D519" s="1" t="s">
        <v>2081</v>
      </c>
      <c r="E519" s="1" t="s">
        <v>1071</v>
      </c>
      <c r="F519" s="12" t="s">
        <v>792</v>
      </c>
      <c r="G519" s="1" t="s">
        <v>1058</v>
      </c>
    </row>
    <row r="520" spans="1:8">
      <c r="A520" s="1" t="s">
        <v>19</v>
      </c>
      <c r="B520" s="1" t="s">
        <v>22</v>
      </c>
      <c r="C520" s="1" t="s">
        <v>22</v>
      </c>
      <c r="D520" s="1" t="s">
        <v>2082</v>
      </c>
      <c r="E520" s="1" t="s">
        <v>1071</v>
      </c>
      <c r="F520" s="12" t="s">
        <v>795</v>
      </c>
      <c r="G520" s="1" t="s">
        <v>1058</v>
      </c>
    </row>
    <row r="521" spans="1:8">
      <c r="A521" s="1" t="s">
        <v>19</v>
      </c>
      <c r="B521" s="1" t="s">
        <v>2083</v>
      </c>
      <c r="C521" s="1" t="s">
        <v>2083</v>
      </c>
      <c r="D521" s="1" t="s">
        <v>2084</v>
      </c>
      <c r="E521" s="1" t="s">
        <v>1071</v>
      </c>
      <c r="F521" s="12" t="s">
        <v>2085</v>
      </c>
      <c r="G521" s="1" t="s">
        <v>1058</v>
      </c>
    </row>
    <row r="522" spans="1:8">
      <c r="A522" s="1" t="s">
        <v>19</v>
      </c>
      <c r="B522" s="1" t="s">
        <v>22</v>
      </c>
      <c r="C522" s="1" t="s">
        <v>22</v>
      </c>
      <c r="D522" s="1" t="s">
        <v>2086</v>
      </c>
      <c r="E522" s="1" t="s">
        <v>1071</v>
      </c>
      <c r="F522" s="12" t="s">
        <v>798</v>
      </c>
      <c r="G522" s="1" t="s">
        <v>1058</v>
      </c>
    </row>
    <row r="523" spans="1:8">
      <c r="A523" s="1" t="s">
        <v>19</v>
      </c>
      <c r="B523" s="1" t="s">
        <v>22</v>
      </c>
      <c r="C523" s="1" t="s">
        <v>22</v>
      </c>
      <c r="D523" s="1" t="s">
        <v>2087</v>
      </c>
      <c r="E523" s="1" t="s">
        <v>1071</v>
      </c>
      <c r="F523" s="12" t="s">
        <v>801</v>
      </c>
      <c r="G523" s="1" t="s">
        <v>1058</v>
      </c>
    </row>
    <row r="524" spans="1:8">
      <c r="A524" s="1" t="s">
        <v>19</v>
      </c>
      <c r="B524" s="1" t="s">
        <v>2088</v>
      </c>
      <c r="C524" s="1" t="s">
        <v>2088</v>
      </c>
      <c r="D524" s="1" t="s">
        <v>2089</v>
      </c>
      <c r="E524" s="1" t="s">
        <v>1071</v>
      </c>
      <c r="F524" s="12" t="s">
        <v>2090</v>
      </c>
      <c r="G524" s="1" t="s">
        <v>1058</v>
      </c>
    </row>
    <row r="525" spans="1:8">
      <c r="A525" s="1" t="s">
        <v>19</v>
      </c>
      <c r="B525" s="1" t="s">
        <v>22</v>
      </c>
      <c r="C525" s="1" t="s">
        <v>22</v>
      </c>
      <c r="D525" s="1" t="s">
        <v>2091</v>
      </c>
      <c r="E525" s="1" t="s">
        <v>1071</v>
      </c>
      <c r="F525" s="12" t="s">
        <v>804</v>
      </c>
      <c r="G525" s="1" t="s">
        <v>1058</v>
      </c>
    </row>
    <row r="526" spans="1:8">
      <c r="A526" s="1" t="s">
        <v>19</v>
      </c>
      <c r="B526" s="1" t="s">
        <v>2092</v>
      </c>
      <c r="C526" s="1" t="s">
        <v>2092</v>
      </c>
      <c r="D526" s="1" t="s">
        <v>2093</v>
      </c>
      <c r="E526" s="1" t="s">
        <v>1071</v>
      </c>
      <c r="F526" s="12" t="s">
        <v>2094</v>
      </c>
      <c r="G526" s="1" t="s">
        <v>1058</v>
      </c>
    </row>
    <row r="527" spans="1:8">
      <c r="A527" s="1" t="s">
        <v>19</v>
      </c>
      <c r="B527" s="1" t="s">
        <v>22</v>
      </c>
      <c r="C527" s="1" t="s">
        <v>22</v>
      </c>
      <c r="D527" s="1" t="s">
        <v>2095</v>
      </c>
      <c r="E527" s="1" t="s">
        <v>1071</v>
      </c>
      <c r="F527" s="12" t="s">
        <v>807</v>
      </c>
      <c r="G527" s="1" t="s">
        <v>1058</v>
      </c>
    </row>
    <row r="528" spans="1:8">
      <c r="A528" s="1" t="s">
        <v>19</v>
      </c>
      <c r="B528" s="1" t="s">
        <v>22</v>
      </c>
      <c r="C528" s="1" t="s">
        <v>22</v>
      </c>
      <c r="D528" s="1" t="s">
        <v>2096</v>
      </c>
      <c r="E528" s="1" t="s">
        <v>1071</v>
      </c>
      <c r="F528" s="12" t="s">
        <v>810</v>
      </c>
      <c r="G528" s="1" t="s">
        <v>1058</v>
      </c>
    </row>
    <row r="529" spans="1:8">
      <c r="A529" s="1" t="s">
        <v>19</v>
      </c>
      <c r="B529" s="1" t="s">
        <v>2097</v>
      </c>
      <c r="C529" s="1" t="s">
        <v>2097</v>
      </c>
      <c r="D529" s="1" t="s">
        <v>2098</v>
      </c>
      <c r="E529" s="1" t="s">
        <v>1071</v>
      </c>
      <c r="F529" s="12" t="s">
        <v>2099</v>
      </c>
      <c r="G529" s="1" t="s">
        <v>1058</v>
      </c>
    </row>
    <row r="530" spans="1:8">
      <c r="A530" s="1" t="s">
        <v>19</v>
      </c>
      <c r="B530" s="1" t="s">
        <v>2100</v>
      </c>
      <c r="C530" s="1" t="s">
        <v>2100</v>
      </c>
      <c r="D530" s="1" t="s">
        <v>2101</v>
      </c>
      <c r="E530" s="1" t="s">
        <v>1071</v>
      </c>
      <c r="F530" s="12" t="s">
        <v>2102</v>
      </c>
      <c r="G530" s="1" t="s">
        <v>1058</v>
      </c>
    </row>
    <row r="531" spans="1:8">
      <c r="A531" s="1" t="s">
        <v>19</v>
      </c>
      <c r="B531" s="1" t="s">
        <v>22</v>
      </c>
      <c r="C531" s="1" t="s">
        <v>22</v>
      </c>
      <c r="D531" s="1" t="s">
        <v>2103</v>
      </c>
      <c r="E531" s="1" t="s">
        <v>1071</v>
      </c>
      <c r="F531" s="12" t="s">
        <v>813</v>
      </c>
      <c r="G531" s="1" t="s">
        <v>1058</v>
      </c>
    </row>
    <row r="532" spans="1:8">
      <c r="A532" s="1" t="s">
        <v>19</v>
      </c>
      <c r="B532" s="1" t="s">
        <v>2104</v>
      </c>
      <c r="C532" s="1" t="s">
        <v>2104</v>
      </c>
      <c r="D532" s="1" t="s">
        <v>2105</v>
      </c>
      <c r="E532" s="1" t="s">
        <v>1071</v>
      </c>
      <c r="F532" s="12" t="s">
        <v>2106</v>
      </c>
      <c r="G532" s="1" t="s">
        <v>1058</v>
      </c>
    </row>
    <row r="533" spans="1:8">
      <c r="A533" s="1" t="s">
        <v>19</v>
      </c>
      <c r="B533" s="1" t="s">
        <v>22</v>
      </c>
      <c r="C533" s="1" t="s">
        <v>22</v>
      </c>
      <c r="D533" s="1" t="s">
        <v>2107</v>
      </c>
      <c r="E533" s="1" t="s">
        <v>1071</v>
      </c>
      <c r="F533" s="12" t="s">
        <v>816</v>
      </c>
      <c r="G533" s="1" t="s">
        <v>1058</v>
      </c>
    </row>
    <row r="534" spans="1:8">
      <c r="A534" s="1" t="s">
        <v>19</v>
      </c>
      <c r="B534" s="1" t="s">
        <v>2108</v>
      </c>
      <c r="C534" s="1" t="s">
        <v>2108</v>
      </c>
      <c r="D534" s="1" t="s">
        <v>2109</v>
      </c>
      <c r="E534" s="1" t="s">
        <v>1071</v>
      </c>
      <c r="F534" s="12" t="s">
        <v>411</v>
      </c>
      <c r="G534" s="1" t="s">
        <v>1058</v>
      </c>
    </row>
    <row r="535" spans="1:8">
      <c r="A535" s="1" t="s">
        <v>19</v>
      </c>
      <c r="B535" s="1" t="s">
        <v>817</v>
      </c>
      <c r="C535" s="1" t="s">
        <v>817</v>
      </c>
      <c r="D535" s="1" t="s">
        <v>2110</v>
      </c>
      <c r="E535" s="1" t="s">
        <v>1071</v>
      </c>
      <c r="F535" s="12" t="s">
        <v>819</v>
      </c>
      <c r="G535" s="1" t="s">
        <v>1058</v>
      </c>
    </row>
    <row r="536" spans="1:8">
      <c r="A536" s="1" t="s">
        <v>19</v>
      </c>
      <c r="B536" s="1" t="s">
        <v>2111</v>
      </c>
      <c r="C536" s="1" t="s">
        <v>2111</v>
      </c>
      <c r="D536" s="1" t="s">
        <v>2112</v>
      </c>
      <c r="E536" s="1" t="s">
        <v>1071</v>
      </c>
      <c r="F536" s="12" t="s">
        <v>2113</v>
      </c>
      <c r="G536" s="1" t="s">
        <v>1058</v>
      </c>
    </row>
    <row r="537" spans="1:8">
      <c r="A537" s="1" t="s">
        <v>19</v>
      </c>
      <c r="B537" s="1" t="s">
        <v>22</v>
      </c>
      <c r="C537" s="1" t="s">
        <v>22</v>
      </c>
      <c r="D537" s="1" t="s">
        <v>2114</v>
      </c>
      <c r="E537" s="1" t="s">
        <v>1071</v>
      </c>
      <c r="F537" s="12" t="s">
        <v>414</v>
      </c>
      <c r="G537" s="1" t="s">
        <v>1058</v>
      </c>
    </row>
    <row r="538" spans="1:8">
      <c r="A538" s="1" t="s">
        <v>19</v>
      </c>
      <c r="B538" s="1" t="s">
        <v>22</v>
      </c>
      <c r="C538" s="1" t="s">
        <v>22</v>
      </c>
      <c r="D538" s="1" t="s">
        <v>2115</v>
      </c>
      <c r="E538" s="1" t="s">
        <v>1071</v>
      </c>
      <c r="F538" s="12" t="s">
        <v>824</v>
      </c>
      <c r="G538" s="1" t="s">
        <v>1058</v>
      </c>
    </row>
    <row r="539" spans="1:8">
      <c r="A539" s="1" t="s">
        <v>19</v>
      </c>
      <c r="B539" s="1" t="s">
        <v>2116</v>
      </c>
      <c r="C539" s="1" t="s">
        <v>2116</v>
      </c>
      <c r="D539" s="1" t="s">
        <v>2117</v>
      </c>
      <c r="E539" s="1" t="s">
        <v>1071</v>
      </c>
      <c r="F539" s="12" t="s">
        <v>2118</v>
      </c>
      <c r="G539" s="1" t="s">
        <v>1058</v>
      </c>
    </row>
    <row r="540" spans="1:8">
      <c r="A540" s="1" t="s">
        <v>19</v>
      </c>
      <c r="B540" s="1" t="s">
        <v>2119</v>
      </c>
      <c r="C540" s="1" t="s">
        <v>2119</v>
      </c>
      <c r="D540" s="1" t="s">
        <v>2120</v>
      </c>
      <c r="E540" s="1" t="s">
        <v>1071</v>
      </c>
      <c r="F540" s="12" t="s">
        <v>2121</v>
      </c>
      <c r="G540" s="1" t="s">
        <v>1058</v>
      </c>
    </row>
    <row r="541" spans="1:8">
      <c r="A541" s="1" t="s">
        <v>19</v>
      </c>
      <c r="B541" s="1" t="s">
        <v>22</v>
      </c>
      <c r="C541" s="1" t="s">
        <v>22</v>
      </c>
      <c r="D541" s="1" t="s">
        <v>2122</v>
      </c>
      <c r="E541" s="1" t="s">
        <v>1071</v>
      </c>
      <c r="F541" s="12" t="s">
        <v>827</v>
      </c>
      <c r="G541" s="1" t="s">
        <v>1058</v>
      </c>
    </row>
    <row r="542" spans="1:8">
      <c r="A542" s="1" t="s">
        <v>19</v>
      </c>
      <c r="B542" s="1" t="s">
        <v>829</v>
      </c>
      <c r="C542" s="1" t="s">
        <v>829</v>
      </c>
      <c r="D542" s="1" t="s">
        <v>2123</v>
      </c>
      <c r="E542" s="1" t="s">
        <v>1071</v>
      </c>
      <c r="F542" s="12" t="s">
        <v>831</v>
      </c>
      <c r="G542" s="1" t="s">
        <v>1058</v>
      </c>
    </row>
    <row r="543" spans="1:8">
      <c r="A543" s="1" t="s">
        <v>19</v>
      </c>
      <c r="B543" s="1" t="s">
        <v>22</v>
      </c>
      <c r="C543" s="1" t="s">
        <v>22</v>
      </c>
      <c r="D543" s="1" t="s">
        <v>2124</v>
      </c>
      <c r="E543" s="1" t="s">
        <v>1071</v>
      </c>
      <c r="F543" s="12" t="s">
        <v>834</v>
      </c>
      <c r="G543" s="1" t="s">
        <v>1058</v>
      </c>
    </row>
    <row r="544" spans="1:8">
      <c r="A544" s="1" t="s">
        <v>19</v>
      </c>
      <c r="B544" s="1" t="s">
        <v>1650</v>
      </c>
      <c r="C544" s="1" t="s">
        <v>1650</v>
      </c>
      <c r="D544" s="1" t="s">
        <v>2125</v>
      </c>
      <c r="E544" s="1" t="s">
        <v>1071</v>
      </c>
      <c r="F544" s="12" t="s">
        <v>2126</v>
      </c>
      <c r="G544" s="1" t="s">
        <v>1058</v>
      </c>
    </row>
    <row r="545" spans="1:8">
      <c r="A545" s="1" t="s">
        <v>19</v>
      </c>
      <c r="B545" s="1" t="s">
        <v>2127</v>
      </c>
      <c r="C545" s="1" t="s">
        <v>2127</v>
      </c>
      <c r="D545" s="1" t="s">
        <v>2128</v>
      </c>
      <c r="E545" s="1" t="s">
        <v>1071</v>
      </c>
      <c r="F545" s="12" t="s">
        <v>2129</v>
      </c>
      <c r="G545" s="1" t="s">
        <v>1058</v>
      </c>
    </row>
    <row r="546" spans="1:8">
      <c r="A546" s="1" t="s">
        <v>19</v>
      </c>
      <c r="B546" s="1" t="s">
        <v>2127</v>
      </c>
      <c r="C546" s="1" t="s">
        <v>2127</v>
      </c>
      <c r="D546" s="1" t="s">
        <v>2130</v>
      </c>
      <c r="E546" s="1" t="s">
        <v>1071</v>
      </c>
      <c r="F546" s="12" t="s">
        <v>2131</v>
      </c>
      <c r="G546" s="1" t="s">
        <v>1058</v>
      </c>
    </row>
    <row r="547" spans="1:8">
      <c r="A547" s="1" t="s">
        <v>19</v>
      </c>
      <c r="B547" s="1" t="s">
        <v>2132</v>
      </c>
      <c r="C547" s="1" t="s">
        <v>2132</v>
      </c>
      <c r="D547" s="1" t="s">
        <v>2133</v>
      </c>
      <c r="E547" s="1" t="s">
        <v>1071</v>
      </c>
      <c r="F547" s="12" t="s">
        <v>2134</v>
      </c>
      <c r="G547" s="1" t="s">
        <v>1058</v>
      </c>
    </row>
    <row r="548" spans="1:8">
      <c r="A548" s="1" t="s">
        <v>19</v>
      </c>
      <c r="B548" s="1" t="s">
        <v>2135</v>
      </c>
      <c r="C548" s="1" t="s">
        <v>2135</v>
      </c>
      <c r="D548" s="1" t="s">
        <v>2136</v>
      </c>
      <c r="E548" s="1" t="s">
        <v>1071</v>
      </c>
      <c r="F548" s="12" t="s">
        <v>2137</v>
      </c>
      <c r="G548" s="1" t="s">
        <v>1058</v>
      </c>
    </row>
    <row r="549" spans="1:8">
      <c r="A549" s="1" t="s">
        <v>19</v>
      </c>
      <c r="B549" s="1" t="s">
        <v>22</v>
      </c>
      <c r="C549" s="1" t="s">
        <v>22</v>
      </c>
      <c r="D549" s="1" t="s">
        <v>2138</v>
      </c>
      <c r="E549" s="1" t="s">
        <v>1071</v>
      </c>
      <c r="F549" s="12" t="s">
        <v>837</v>
      </c>
      <c r="G549" s="1" t="s">
        <v>1058</v>
      </c>
    </row>
    <row r="550" spans="1:8">
      <c r="A550" s="1" t="s">
        <v>19</v>
      </c>
      <c r="B550" s="1" t="s">
        <v>1501</v>
      </c>
      <c r="C550" s="1" t="s">
        <v>1501</v>
      </c>
      <c r="D550" s="1" t="s">
        <v>2139</v>
      </c>
      <c r="E550" s="1" t="s">
        <v>1071</v>
      </c>
      <c r="F550" s="12" t="s">
        <v>2140</v>
      </c>
      <c r="G550" s="1" t="s">
        <v>1058</v>
      </c>
    </row>
    <row r="551" spans="1:8">
      <c r="A551" s="1" t="s">
        <v>19</v>
      </c>
      <c r="B551" s="1" t="s">
        <v>2141</v>
      </c>
      <c r="C551" s="1" t="s">
        <v>2141</v>
      </c>
      <c r="D551" s="1" t="s">
        <v>2142</v>
      </c>
      <c r="E551" s="1" t="s">
        <v>1071</v>
      </c>
      <c r="F551" s="12" t="s">
        <v>2143</v>
      </c>
      <c r="G551" s="1" t="s">
        <v>1058</v>
      </c>
    </row>
    <row r="552" spans="1:8">
      <c r="A552" s="1" t="s">
        <v>19</v>
      </c>
      <c r="B552" s="1" t="s">
        <v>22</v>
      </c>
      <c r="C552" s="1" t="s">
        <v>22</v>
      </c>
      <c r="D552" s="1" t="s">
        <v>2144</v>
      </c>
      <c r="E552" s="1" t="s">
        <v>1071</v>
      </c>
      <c r="F552" s="12" t="s">
        <v>840</v>
      </c>
      <c r="G552" s="1" t="s">
        <v>1058</v>
      </c>
    </row>
    <row r="553" spans="1:8">
      <c r="A553" s="1" t="s">
        <v>19</v>
      </c>
      <c r="B553" s="1" t="s">
        <v>2145</v>
      </c>
      <c r="C553" s="1" t="s">
        <v>2145</v>
      </c>
      <c r="D553" s="1" t="s">
        <v>2146</v>
      </c>
      <c r="E553" s="1" t="s">
        <v>1071</v>
      </c>
      <c r="F553" s="12" t="s">
        <v>2147</v>
      </c>
      <c r="G553" s="1" t="s">
        <v>1058</v>
      </c>
    </row>
    <row r="554" spans="1:8">
      <c r="A554" s="1" t="s">
        <v>19</v>
      </c>
      <c r="B554" s="1" t="s">
        <v>22</v>
      </c>
      <c r="C554" s="1" t="s">
        <v>22</v>
      </c>
      <c r="D554" s="1" t="s">
        <v>2148</v>
      </c>
      <c r="E554" s="1" t="s">
        <v>1071</v>
      </c>
      <c r="F554" s="12" t="s">
        <v>843</v>
      </c>
      <c r="G554" s="1" t="s">
        <v>1058</v>
      </c>
    </row>
    <row r="555" spans="1:8">
      <c r="A555" s="1" t="s">
        <v>19</v>
      </c>
      <c r="B555" s="1" t="s">
        <v>22</v>
      </c>
      <c r="C555" s="1" t="s">
        <v>22</v>
      </c>
      <c r="D555" s="1" t="s">
        <v>2149</v>
      </c>
      <c r="E555" s="1" t="s">
        <v>1071</v>
      </c>
      <c r="F555" s="12" t="s">
        <v>846</v>
      </c>
      <c r="G555" s="1" t="s">
        <v>1058</v>
      </c>
    </row>
    <row r="556" spans="1:8">
      <c r="A556" s="1" t="s">
        <v>19</v>
      </c>
      <c r="B556" s="1" t="s">
        <v>22</v>
      </c>
      <c r="C556" s="1" t="s">
        <v>22</v>
      </c>
      <c r="D556" s="1" t="s">
        <v>2150</v>
      </c>
      <c r="E556" s="1" t="s">
        <v>1071</v>
      </c>
      <c r="F556" s="12" t="s">
        <v>849</v>
      </c>
      <c r="G556" s="1" t="s">
        <v>1058</v>
      </c>
    </row>
    <row r="557" spans="1:8">
      <c r="A557" s="1" t="s">
        <v>19</v>
      </c>
      <c r="B557" s="1" t="s">
        <v>22</v>
      </c>
      <c r="C557" s="1" t="s">
        <v>22</v>
      </c>
      <c r="D557" s="1" t="s">
        <v>2151</v>
      </c>
      <c r="E557" s="1" t="s">
        <v>1071</v>
      </c>
      <c r="F557" s="12" t="s">
        <v>852</v>
      </c>
      <c r="G557" s="1" t="s">
        <v>1058</v>
      </c>
    </row>
    <row r="558" spans="1:8">
      <c r="A558" s="1" t="s">
        <v>19</v>
      </c>
      <c r="B558" s="1" t="s">
        <v>22</v>
      </c>
      <c r="C558" s="1" t="s">
        <v>22</v>
      </c>
      <c r="D558" s="1" t="s">
        <v>2152</v>
      </c>
      <c r="E558" s="1" t="s">
        <v>1071</v>
      </c>
      <c r="F558" s="12" t="s">
        <v>855</v>
      </c>
      <c r="G558" s="1" t="s">
        <v>1058</v>
      </c>
    </row>
    <row r="559" spans="1:8">
      <c r="A559" s="1" t="s">
        <v>19</v>
      </c>
      <c r="B559" s="1" t="s">
        <v>2153</v>
      </c>
      <c r="C559" s="1" t="s">
        <v>2153</v>
      </c>
      <c r="D559" s="1" t="s">
        <v>2154</v>
      </c>
      <c r="E559" s="1" t="s">
        <v>1071</v>
      </c>
      <c r="F559" s="12" t="s">
        <v>2155</v>
      </c>
      <c r="G559" s="1" t="s">
        <v>1058</v>
      </c>
    </row>
    <row r="560" spans="1:8">
      <c r="A560" s="1" t="s">
        <v>19</v>
      </c>
      <c r="B560" s="1" t="s">
        <v>1697</v>
      </c>
      <c r="C560" s="1" t="s">
        <v>1697</v>
      </c>
      <c r="D560" s="1" t="s">
        <v>2156</v>
      </c>
      <c r="E560" s="1" t="s">
        <v>1071</v>
      </c>
      <c r="F560" s="12" t="s">
        <v>2157</v>
      </c>
      <c r="G560" s="1" t="s">
        <v>1058</v>
      </c>
    </row>
    <row r="561" spans="1:8">
      <c r="A561" s="1" t="s">
        <v>19</v>
      </c>
      <c r="B561" s="1" t="s">
        <v>857</v>
      </c>
      <c r="C561" s="1" t="s">
        <v>857</v>
      </c>
      <c r="D561" s="1" t="s">
        <v>2158</v>
      </c>
      <c r="E561" s="1" t="s">
        <v>1071</v>
      </c>
      <c r="F561" s="12" t="s">
        <v>859</v>
      </c>
      <c r="G561" s="1" t="s">
        <v>1058</v>
      </c>
    </row>
    <row r="562" spans="1:8">
      <c r="A562" s="1" t="s">
        <v>19</v>
      </c>
      <c r="B562" s="1" t="s">
        <v>22</v>
      </c>
      <c r="C562" s="1" t="s">
        <v>22</v>
      </c>
      <c r="D562" s="1" t="s">
        <v>2159</v>
      </c>
      <c r="E562" s="1" t="s">
        <v>1071</v>
      </c>
      <c r="F562" s="12" t="s">
        <v>862</v>
      </c>
      <c r="G562" s="1" t="s">
        <v>1058</v>
      </c>
    </row>
    <row r="563" spans="1:8">
      <c r="A563" s="1" t="s">
        <v>19</v>
      </c>
      <c r="B563" s="1" t="s">
        <v>2160</v>
      </c>
      <c r="C563" s="1" t="s">
        <v>2160</v>
      </c>
      <c r="D563" s="1" t="s">
        <v>2161</v>
      </c>
      <c r="E563" s="1" t="s">
        <v>1071</v>
      </c>
      <c r="F563" s="12" t="s">
        <v>2162</v>
      </c>
      <c r="G563" s="1" t="s">
        <v>1058</v>
      </c>
    </row>
    <row r="564" spans="1:8">
      <c r="A564" s="1" t="s">
        <v>19</v>
      </c>
      <c r="B564" s="1" t="s">
        <v>22</v>
      </c>
      <c r="C564" s="1" t="s">
        <v>22</v>
      </c>
      <c r="D564" s="1" t="s">
        <v>2163</v>
      </c>
      <c r="E564" s="1" t="s">
        <v>1071</v>
      </c>
      <c r="F564" s="12" t="s">
        <v>865</v>
      </c>
      <c r="G564" s="1" t="s">
        <v>1058</v>
      </c>
    </row>
    <row r="565" spans="1:8">
      <c r="A565" s="1" t="s">
        <v>19</v>
      </c>
      <c r="B565" s="1" t="s">
        <v>22</v>
      </c>
      <c r="C565" s="1" t="s">
        <v>22</v>
      </c>
      <c r="D565" s="1" t="s">
        <v>2164</v>
      </c>
      <c r="E565" s="1" t="s">
        <v>1071</v>
      </c>
      <c r="F565" s="12" t="s">
        <v>868</v>
      </c>
      <c r="G565" s="1" t="s">
        <v>1058</v>
      </c>
    </row>
    <row r="566" spans="1:8">
      <c r="A566" s="1" t="s">
        <v>19</v>
      </c>
      <c r="B566" s="1" t="s">
        <v>2165</v>
      </c>
      <c r="C566" s="1" t="s">
        <v>2165</v>
      </c>
      <c r="D566" s="1" t="s">
        <v>2166</v>
      </c>
      <c r="E566" s="1" t="s">
        <v>1071</v>
      </c>
      <c r="F566" s="12" t="s">
        <v>2167</v>
      </c>
      <c r="G566" s="1" t="s">
        <v>1058</v>
      </c>
    </row>
    <row r="567" spans="1:8">
      <c r="A567" s="1" t="s">
        <v>19</v>
      </c>
      <c r="B567" s="1" t="s">
        <v>2168</v>
      </c>
      <c r="C567" s="1" t="s">
        <v>2168</v>
      </c>
      <c r="D567" s="1" t="s">
        <v>2169</v>
      </c>
      <c r="E567" s="1" t="s">
        <v>1071</v>
      </c>
      <c r="F567" s="12" t="s">
        <v>2170</v>
      </c>
      <c r="G567" s="1" t="s">
        <v>1058</v>
      </c>
    </row>
    <row r="568" spans="1:8">
      <c r="A568" s="1" t="s">
        <v>19</v>
      </c>
      <c r="B568" s="1" t="s">
        <v>2171</v>
      </c>
      <c r="C568" s="1" t="s">
        <v>2171</v>
      </c>
      <c r="D568" s="1" t="s">
        <v>2172</v>
      </c>
      <c r="E568" s="1" t="s">
        <v>1071</v>
      </c>
      <c r="F568" s="12" t="s">
        <v>2173</v>
      </c>
      <c r="G568" s="1" t="s">
        <v>1058</v>
      </c>
    </row>
    <row r="569" spans="1:8">
      <c r="A569" s="1" t="s">
        <v>19</v>
      </c>
      <c r="B569" s="1" t="s">
        <v>22</v>
      </c>
      <c r="C569" s="1" t="s">
        <v>22</v>
      </c>
      <c r="D569" s="1" t="s">
        <v>2174</v>
      </c>
      <c r="E569" s="1" t="s">
        <v>1071</v>
      </c>
      <c r="F569" s="12" t="s">
        <v>871</v>
      </c>
      <c r="G569" s="1" t="s">
        <v>1058</v>
      </c>
    </row>
    <row r="570" spans="1:8">
      <c r="A570" s="1" t="s">
        <v>19</v>
      </c>
      <c r="B570" s="1" t="s">
        <v>22</v>
      </c>
      <c r="C570" s="1" t="s">
        <v>22</v>
      </c>
      <c r="D570" s="1" t="s">
        <v>2175</v>
      </c>
      <c r="E570" s="1" t="s">
        <v>1071</v>
      </c>
      <c r="F570" s="12" t="s">
        <v>874</v>
      </c>
      <c r="G570" s="1" t="s">
        <v>1058</v>
      </c>
    </row>
    <row r="571" spans="1:8">
      <c r="A571" s="1" t="s">
        <v>19</v>
      </c>
      <c r="B571" s="1" t="s">
        <v>22</v>
      </c>
      <c r="C571" s="1" t="s">
        <v>22</v>
      </c>
      <c r="D571" s="1" t="s">
        <v>2176</v>
      </c>
      <c r="E571" s="1" t="s">
        <v>1071</v>
      </c>
      <c r="F571" s="12" t="s">
        <v>417</v>
      </c>
      <c r="G571" s="1" t="s">
        <v>1058</v>
      </c>
    </row>
    <row r="572" spans="1:8">
      <c r="A572" s="1" t="s">
        <v>19</v>
      </c>
      <c r="B572" s="1" t="s">
        <v>22</v>
      </c>
      <c r="C572" s="1" t="s">
        <v>22</v>
      </c>
      <c r="D572" s="1" t="s">
        <v>2177</v>
      </c>
      <c r="E572" s="1" t="s">
        <v>1071</v>
      </c>
      <c r="F572" s="12" t="s">
        <v>879</v>
      </c>
      <c r="G572" s="1" t="s">
        <v>1058</v>
      </c>
    </row>
    <row r="573" spans="1:8">
      <c r="A573" s="1" t="s">
        <v>19</v>
      </c>
      <c r="B573" s="1" t="s">
        <v>2178</v>
      </c>
      <c r="C573" s="1" t="s">
        <v>2178</v>
      </c>
      <c r="D573" s="1" t="s">
        <v>2179</v>
      </c>
      <c r="E573" s="1" t="s">
        <v>1071</v>
      </c>
      <c r="F573" s="12" t="s">
        <v>2180</v>
      </c>
      <c r="G573" s="1" t="s">
        <v>1058</v>
      </c>
    </row>
    <row r="574" spans="1:8">
      <c r="A574" s="1" t="s">
        <v>19</v>
      </c>
      <c r="B574" s="1" t="s">
        <v>22</v>
      </c>
      <c r="C574" s="1" t="s">
        <v>22</v>
      </c>
      <c r="D574" s="1" t="s">
        <v>2181</v>
      </c>
      <c r="E574" s="1" t="s">
        <v>1071</v>
      </c>
      <c r="F574" s="12" t="s">
        <v>882</v>
      </c>
      <c r="G574" s="1" t="s">
        <v>1058</v>
      </c>
    </row>
    <row r="575" spans="1:8">
      <c r="A575" s="1" t="s">
        <v>19</v>
      </c>
      <c r="B575" s="1" t="s">
        <v>2182</v>
      </c>
      <c r="C575" s="1" t="s">
        <v>2182</v>
      </c>
      <c r="D575" s="1" t="s">
        <v>2183</v>
      </c>
      <c r="E575" s="1" t="s">
        <v>1071</v>
      </c>
      <c r="F575" s="12" t="s">
        <v>2184</v>
      </c>
      <c r="G575" s="1" t="s">
        <v>1058</v>
      </c>
    </row>
    <row r="576" spans="1:8">
      <c r="A576" s="1" t="s">
        <v>19</v>
      </c>
      <c r="B576" s="1" t="s">
        <v>2185</v>
      </c>
      <c r="C576" s="1" t="s">
        <v>2185</v>
      </c>
      <c r="D576" s="1" t="s">
        <v>2186</v>
      </c>
      <c r="E576" s="1" t="s">
        <v>1071</v>
      </c>
      <c r="F576" s="12" t="s">
        <v>2187</v>
      </c>
      <c r="G576" s="1" t="s">
        <v>1058</v>
      </c>
    </row>
    <row r="577" spans="1:8">
      <c r="A577" s="1" t="s">
        <v>19</v>
      </c>
      <c r="B577" s="1" t="s">
        <v>22</v>
      </c>
      <c r="C577" s="1" t="s">
        <v>22</v>
      </c>
      <c r="D577" s="1" t="s">
        <v>2188</v>
      </c>
      <c r="E577" s="1" t="s">
        <v>1071</v>
      </c>
      <c r="F577" s="12" t="s">
        <v>885</v>
      </c>
      <c r="G577" s="1" t="s">
        <v>1058</v>
      </c>
    </row>
    <row r="578" spans="1:8">
      <c r="A578" s="1" t="s">
        <v>19</v>
      </c>
      <c r="B578" s="1" t="s">
        <v>22</v>
      </c>
      <c r="C578" s="1" t="s">
        <v>22</v>
      </c>
      <c r="D578" s="1" t="s">
        <v>2189</v>
      </c>
      <c r="E578" s="1" t="s">
        <v>1071</v>
      </c>
      <c r="F578" s="12" t="s">
        <v>888</v>
      </c>
      <c r="G578" s="1" t="s">
        <v>1058</v>
      </c>
    </row>
    <row r="579" spans="1:8">
      <c r="A579" s="1" t="s">
        <v>19</v>
      </c>
      <c r="B579" s="1" t="s">
        <v>22</v>
      </c>
      <c r="C579" s="1" t="s">
        <v>22</v>
      </c>
      <c r="D579" s="1" t="s">
        <v>2190</v>
      </c>
      <c r="E579" s="1" t="s">
        <v>1071</v>
      </c>
      <c r="F579" s="12" t="s">
        <v>891</v>
      </c>
      <c r="G579" s="1" t="s">
        <v>1058</v>
      </c>
    </row>
    <row r="580" spans="1:8">
      <c r="A580" s="1" t="s">
        <v>19</v>
      </c>
      <c r="B580" s="1" t="s">
        <v>22</v>
      </c>
      <c r="C580" s="1" t="s">
        <v>22</v>
      </c>
      <c r="D580" s="1" t="s">
        <v>2191</v>
      </c>
      <c r="E580" s="1" t="s">
        <v>1071</v>
      </c>
      <c r="F580" s="12" t="s">
        <v>894</v>
      </c>
      <c r="G580" s="1" t="s">
        <v>1058</v>
      </c>
    </row>
    <row r="581" spans="1:8">
      <c r="A581" s="1" t="s">
        <v>19</v>
      </c>
      <c r="B581" s="1" t="s">
        <v>1497</v>
      </c>
      <c r="C581" s="1" t="s">
        <v>1497</v>
      </c>
      <c r="D581" s="1" t="s">
        <v>2192</v>
      </c>
      <c r="E581" s="1" t="s">
        <v>1071</v>
      </c>
      <c r="F581" s="12" t="s">
        <v>2193</v>
      </c>
      <c r="G581" s="1" t="s">
        <v>1058</v>
      </c>
    </row>
    <row r="582" spans="1:8">
      <c r="A582" s="1" t="s">
        <v>19</v>
      </c>
      <c r="B582" s="1" t="s">
        <v>2194</v>
      </c>
      <c r="C582" s="1" t="s">
        <v>2194</v>
      </c>
      <c r="D582" s="1" t="s">
        <v>2195</v>
      </c>
      <c r="E582" s="1" t="s">
        <v>1071</v>
      </c>
      <c r="F582" s="12" t="s">
        <v>2196</v>
      </c>
      <c r="G582" s="1" t="s">
        <v>1058</v>
      </c>
    </row>
    <row r="583" spans="1:8">
      <c r="A583" s="1" t="s">
        <v>19</v>
      </c>
      <c r="B583" s="1" t="s">
        <v>22</v>
      </c>
      <c r="C583" s="1" t="s">
        <v>22</v>
      </c>
      <c r="D583" s="1" t="s">
        <v>2197</v>
      </c>
      <c r="E583" s="1" t="s">
        <v>1071</v>
      </c>
      <c r="F583" s="12" t="s">
        <v>897</v>
      </c>
      <c r="G583" s="1" t="s">
        <v>1058</v>
      </c>
    </row>
    <row r="584" spans="1:8">
      <c r="A584" s="1" t="s">
        <v>19</v>
      </c>
      <c r="B584" s="1" t="s">
        <v>22</v>
      </c>
      <c r="C584" s="1" t="s">
        <v>22</v>
      </c>
      <c r="D584" s="1" t="s">
        <v>2198</v>
      </c>
      <c r="E584" s="1" t="s">
        <v>1071</v>
      </c>
      <c r="F584" s="12" t="s">
        <v>900</v>
      </c>
      <c r="G584" s="1" t="s">
        <v>1058</v>
      </c>
    </row>
    <row r="585" spans="1:8">
      <c r="A585" s="1" t="s">
        <v>19</v>
      </c>
      <c r="B585" s="1" t="s">
        <v>2199</v>
      </c>
      <c r="C585" s="1" t="s">
        <v>2199</v>
      </c>
      <c r="D585" s="1" t="s">
        <v>2200</v>
      </c>
      <c r="E585" s="1" t="s">
        <v>1071</v>
      </c>
      <c r="F585" s="12" t="s">
        <v>2201</v>
      </c>
      <c r="G585" s="1" t="s">
        <v>1058</v>
      </c>
    </row>
    <row r="586" spans="1:8">
      <c r="A586" s="1" t="s">
        <v>19</v>
      </c>
      <c r="B586" s="1" t="s">
        <v>2202</v>
      </c>
      <c r="C586" s="1" t="s">
        <v>2202</v>
      </c>
      <c r="D586" s="1" t="s">
        <v>2203</v>
      </c>
      <c r="E586" s="1" t="s">
        <v>1071</v>
      </c>
      <c r="F586" s="12" t="s">
        <v>2204</v>
      </c>
      <c r="G586" s="1" t="s">
        <v>1058</v>
      </c>
    </row>
    <row r="587" spans="1:8">
      <c r="A587" s="1" t="s">
        <v>19</v>
      </c>
      <c r="B587" s="1" t="s">
        <v>2205</v>
      </c>
      <c r="C587" s="1" t="s">
        <v>2205</v>
      </c>
      <c r="D587" s="1" t="s">
        <v>2206</v>
      </c>
      <c r="E587" s="1" t="s">
        <v>1071</v>
      </c>
      <c r="F587" s="12" t="s">
        <v>2207</v>
      </c>
      <c r="G587" s="1" t="s">
        <v>1058</v>
      </c>
    </row>
    <row r="588" spans="1:8">
      <c r="A588" s="1" t="s">
        <v>19</v>
      </c>
      <c r="B588" s="1" t="s">
        <v>22</v>
      </c>
      <c r="C588" s="1" t="s">
        <v>22</v>
      </c>
      <c r="D588" s="1" t="s">
        <v>2208</v>
      </c>
      <c r="E588" s="1" t="s">
        <v>1071</v>
      </c>
      <c r="F588" s="12" t="s">
        <v>420</v>
      </c>
      <c r="G588" s="1" t="s">
        <v>1058</v>
      </c>
    </row>
    <row r="589" spans="1:8">
      <c r="A589" s="1" t="s">
        <v>19</v>
      </c>
      <c r="B589" s="1" t="s">
        <v>22</v>
      </c>
      <c r="C589" s="1" t="s">
        <v>22</v>
      </c>
      <c r="D589" s="1" t="s">
        <v>2209</v>
      </c>
      <c r="E589" s="1" t="s">
        <v>1071</v>
      </c>
      <c r="F589" s="12" t="s">
        <v>905</v>
      </c>
      <c r="G589" s="1" t="s">
        <v>1058</v>
      </c>
    </row>
    <row r="590" spans="1:8">
      <c r="A590" s="1" t="s">
        <v>19</v>
      </c>
      <c r="B590" s="1" t="s">
        <v>22</v>
      </c>
      <c r="C590" s="1" t="s">
        <v>22</v>
      </c>
      <c r="D590" s="1" t="s">
        <v>2210</v>
      </c>
      <c r="E590" s="1" t="s">
        <v>1071</v>
      </c>
      <c r="F590" s="12" t="s">
        <v>908</v>
      </c>
      <c r="G590" s="1" t="s">
        <v>1058</v>
      </c>
    </row>
    <row r="591" spans="1:8">
      <c r="A591" s="1" t="s">
        <v>19</v>
      </c>
      <c r="B591" s="1" t="s">
        <v>22</v>
      </c>
      <c r="C591" s="1" t="s">
        <v>22</v>
      </c>
      <c r="D591" s="1" t="s">
        <v>2211</v>
      </c>
      <c r="E591" s="1" t="s">
        <v>1071</v>
      </c>
      <c r="F591" s="12" t="s">
        <v>911</v>
      </c>
      <c r="G591" s="1" t="s">
        <v>1058</v>
      </c>
    </row>
    <row r="592" spans="1:8">
      <c r="A592" s="1" t="s">
        <v>19</v>
      </c>
      <c r="B592" s="1" t="s">
        <v>22</v>
      </c>
      <c r="C592" s="1" t="s">
        <v>22</v>
      </c>
      <c r="D592" s="1" t="s">
        <v>2212</v>
      </c>
      <c r="E592" s="1" t="s">
        <v>1071</v>
      </c>
      <c r="F592" s="12" t="s">
        <v>911</v>
      </c>
      <c r="G592" s="1" t="s">
        <v>1058</v>
      </c>
    </row>
    <row r="593" spans="1:8">
      <c r="A593" s="1" t="s">
        <v>19</v>
      </c>
      <c r="B593" s="1" t="s">
        <v>2213</v>
      </c>
      <c r="C593" s="1" t="s">
        <v>2213</v>
      </c>
      <c r="D593" s="1" t="s">
        <v>2214</v>
      </c>
      <c r="E593" s="1" t="s">
        <v>1071</v>
      </c>
      <c r="F593" s="12" t="s">
        <v>2215</v>
      </c>
      <c r="G593" s="1" t="s">
        <v>1058</v>
      </c>
    </row>
    <row r="594" spans="1:8">
      <c r="A594" s="1" t="s">
        <v>19</v>
      </c>
      <c r="B594" s="1" t="s">
        <v>2216</v>
      </c>
      <c r="C594" s="1" t="s">
        <v>2216</v>
      </c>
      <c r="D594" s="1" t="s">
        <v>2217</v>
      </c>
      <c r="E594" s="1" t="s">
        <v>1071</v>
      </c>
      <c r="F594" s="12" t="s">
        <v>2218</v>
      </c>
      <c r="G594" s="1" t="s">
        <v>1058</v>
      </c>
    </row>
    <row r="595" spans="1:8">
      <c r="A595" s="1" t="s">
        <v>19</v>
      </c>
      <c r="B595" s="1" t="s">
        <v>382</v>
      </c>
      <c r="C595" s="1" t="s">
        <v>382</v>
      </c>
      <c r="D595" s="1" t="s">
        <v>2219</v>
      </c>
      <c r="E595" s="1" t="s">
        <v>1071</v>
      </c>
      <c r="F595" s="12" t="s">
        <v>384</v>
      </c>
      <c r="G595" s="1" t="s">
        <v>1058</v>
      </c>
    </row>
    <row r="596" spans="1:8">
      <c r="A596" s="1" t="s">
        <v>19</v>
      </c>
      <c r="B596" s="1" t="s">
        <v>2220</v>
      </c>
      <c r="C596" s="1" t="s">
        <v>2220</v>
      </c>
      <c r="D596" s="1" t="s">
        <v>2221</v>
      </c>
      <c r="E596" s="1" t="s">
        <v>1071</v>
      </c>
      <c r="F596" s="12" t="s">
        <v>2222</v>
      </c>
      <c r="G596" s="1" t="s">
        <v>1058</v>
      </c>
    </row>
    <row r="597" spans="1:8">
      <c r="A597" s="1" t="s">
        <v>19</v>
      </c>
      <c r="B597" s="1" t="s">
        <v>2223</v>
      </c>
      <c r="C597" s="1" t="s">
        <v>2223</v>
      </c>
      <c r="D597" s="1" t="s">
        <v>2224</v>
      </c>
      <c r="E597" s="1" t="s">
        <v>1071</v>
      </c>
      <c r="F597" s="12" t="s">
        <v>2225</v>
      </c>
      <c r="G597" s="1" t="s">
        <v>1058</v>
      </c>
    </row>
    <row r="598" spans="1:8">
      <c r="A598" s="1" t="s">
        <v>19</v>
      </c>
      <c r="B598" s="1" t="s">
        <v>22</v>
      </c>
      <c r="C598" s="1" t="s">
        <v>22</v>
      </c>
      <c r="D598" s="1" t="s">
        <v>2226</v>
      </c>
      <c r="E598" s="1" t="s">
        <v>1071</v>
      </c>
      <c r="F598" s="12" t="s">
        <v>916</v>
      </c>
      <c r="G598" s="1" t="s">
        <v>1058</v>
      </c>
    </row>
    <row r="599" spans="1:8">
      <c r="A599" s="1" t="s">
        <v>19</v>
      </c>
      <c r="B599" s="1" t="s">
        <v>2227</v>
      </c>
      <c r="C599" s="1" t="s">
        <v>2227</v>
      </c>
      <c r="D599" s="1" t="s">
        <v>2228</v>
      </c>
      <c r="E599" s="1" t="s">
        <v>1071</v>
      </c>
      <c r="F599" s="12" t="s">
        <v>2229</v>
      </c>
      <c r="G599" s="1" t="s">
        <v>1058</v>
      </c>
    </row>
    <row r="600" spans="1:8">
      <c r="A600" s="1" t="s">
        <v>19</v>
      </c>
      <c r="B600" s="1" t="s">
        <v>22</v>
      </c>
      <c r="C600" s="1" t="s">
        <v>22</v>
      </c>
      <c r="D600" s="1" t="s">
        <v>2230</v>
      </c>
      <c r="E600" s="1" t="s">
        <v>1071</v>
      </c>
      <c r="F600" s="12" t="s">
        <v>919</v>
      </c>
      <c r="G600" s="1" t="s">
        <v>1058</v>
      </c>
    </row>
    <row r="601" spans="1:8">
      <c r="A601" s="1" t="s">
        <v>19</v>
      </c>
      <c r="B601" s="1" t="s">
        <v>22</v>
      </c>
      <c r="C601" s="1" t="s">
        <v>22</v>
      </c>
      <c r="D601" s="1" t="s">
        <v>2231</v>
      </c>
      <c r="E601" s="1" t="s">
        <v>1071</v>
      </c>
      <c r="F601" s="12" t="s">
        <v>922</v>
      </c>
      <c r="G601" s="1" t="s">
        <v>1058</v>
      </c>
    </row>
    <row r="602" spans="1:8">
      <c r="A602" s="1" t="s">
        <v>19</v>
      </c>
      <c r="B602" s="1" t="s">
        <v>22</v>
      </c>
      <c r="C602" s="1" t="s">
        <v>22</v>
      </c>
      <c r="D602" s="1" t="s">
        <v>2232</v>
      </c>
      <c r="E602" s="1" t="s">
        <v>1071</v>
      </c>
      <c r="F602" s="12" t="s">
        <v>925</v>
      </c>
      <c r="G602" s="1" t="s">
        <v>1058</v>
      </c>
    </row>
    <row r="603" spans="1:8">
      <c r="A603" s="1" t="s">
        <v>19</v>
      </c>
      <c r="B603" s="1" t="s">
        <v>2233</v>
      </c>
      <c r="C603" s="1" t="s">
        <v>2233</v>
      </c>
      <c r="D603" s="1" t="s">
        <v>2234</v>
      </c>
      <c r="E603" s="1" t="s">
        <v>1071</v>
      </c>
      <c r="F603" s="12" t="s">
        <v>2235</v>
      </c>
      <c r="G603" s="1" t="s">
        <v>1058</v>
      </c>
    </row>
    <row r="604" spans="1:8">
      <c r="A604" s="1" t="s">
        <v>19</v>
      </c>
      <c r="B604" s="1" t="s">
        <v>2236</v>
      </c>
      <c r="C604" s="1" t="s">
        <v>2236</v>
      </c>
      <c r="D604" s="1" t="s">
        <v>2237</v>
      </c>
      <c r="E604" s="1" t="s">
        <v>1071</v>
      </c>
      <c r="F604" s="12" t="s">
        <v>2238</v>
      </c>
      <c r="G604" s="1" t="s">
        <v>1058</v>
      </c>
    </row>
    <row r="605" spans="1:8">
      <c r="A605" s="1" t="s">
        <v>19</v>
      </c>
      <c r="B605" s="1" t="s">
        <v>22</v>
      </c>
      <c r="C605" s="1" t="s">
        <v>22</v>
      </c>
      <c r="D605" s="1" t="s">
        <v>2239</v>
      </c>
      <c r="E605" s="1" t="s">
        <v>1071</v>
      </c>
      <c r="F605" s="12" t="s">
        <v>928</v>
      </c>
      <c r="G605" s="1" t="s">
        <v>1058</v>
      </c>
    </row>
    <row r="606" spans="1:8">
      <c r="A606" s="1" t="s">
        <v>19</v>
      </c>
      <c r="B606" s="1" t="s">
        <v>22</v>
      </c>
      <c r="C606" s="1" t="s">
        <v>22</v>
      </c>
      <c r="D606" s="1" t="s">
        <v>2240</v>
      </c>
      <c r="E606" s="1" t="s">
        <v>1071</v>
      </c>
      <c r="F606" s="12" t="s">
        <v>931</v>
      </c>
      <c r="G606" s="1" t="s">
        <v>1058</v>
      </c>
    </row>
    <row r="607" spans="1:8">
      <c r="A607" s="1" t="s">
        <v>19</v>
      </c>
      <c r="B607" s="1" t="s">
        <v>2241</v>
      </c>
      <c r="C607" s="1" t="s">
        <v>2241</v>
      </c>
      <c r="D607" s="1" t="s">
        <v>2242</v>
      </c>
      <c r="E607" s="1" t="s">
        <v>1071</v>
      </c>
      <c r="F607" s="12" t="s">
        <v>2243</v>
      </c>
      <c r="G607" s="1" t="s">
        <v>1058</v>
      </c>
    </row>
    <row r="608" spans="1:8">
      <c r="A608" s="1" t="s">
        <v>19</v>
      </c>
      <c r="B608" s="1" t="s">
        <v>22</v>
      </c>
      <c r="C608" s="1" t="s">
        <v>22</v>
      </c>
      <c r="D608" s="1" t="s">
        <v>2244</v>
      </c>
      <c r="E608" s="1" t="s">
        <v>1071</v>
      </c>
      <c r="F608" s="12" t="s">
        <v>934</v>
      </c>
      <c r="G608" s="1" t="s">
        <v>1058</v>
      </c>
    </row>
    <row r="609" spans="1:8">
      <c r="A609" s="1" t="s">
        <v>19</v>
      </c>
      <c r="B609" s="1" t="s">
        <v>2245</v>
      </c>
      <c r="C609" s="1" t="s">
        <v>2245</v>
      </c>
      <c r="D609" s="1" t="s">
        <v>2246</v>
      </c>
      <c r="E609" s="1" t="s">
        <v>1071</v>
      </c>
      <c r="F609" s="12" t="s">
        <v>2247</v>
      </c>
      <c r="G609" s="1" t="s">
        <v>1058</v>
      </c>
    </row>
    <row r="610" spans="1:8">
      <c r="A610" s="1" t="s">
        <v>19</v>
      </c>
      <c r="B610" s="1" t="s">
        <v>2248</v>
      </c>
      <c r="C610" s="1" t="s">
        <v>2248</v>
      </c>
      <c r="D610" s="1" t="s">
        <v>2249</v>
      </c>
      <c r="E610" s="1" t="s">
        <v>1071</v>
      </c>
      <c r="F610" s="12" t="s">
        <v>2250</v>
      </c>
      <c r="G610" s="1" t="s">
        <v>1058</v>
      </c>
    </row>
    <row r="611" spans="1:8">
      <c r="A611" s="1" t="s">
        <v>19</v>
      </c>
      <c r="B611" s="1" t="s">
        <v>2251</v>
      </c>
      <c r="C611" s="1" t="s">
        <v>2251</v>
      </c>
      <c r="D611" s="1" t="s">
        <v>2252</v>
      </c>
      <c r="E611" s="1" t="s">
        <v>1071</v>
      </c>
      <c r="F611" s="12" t="s">
        <v>2253</v>
      </c>
      <c r="G611" s="1" t="s">
        <v>1058</v>
      </c>
    </row>
    <row r="612" spans="1:8">
      <c r="A612" s="1" t="s">
        <v>19</v>
      </c>
      <c r="B612" s="1" t="s">
        <v>22</v>
      </c>
      <c r="C612" s="1" t="s">
        <v>22</v>
      </c>
      <c r="D612" s="1" t="s">
        <v>2254</v>
      </c>
      <c r="E612" s="1" t="s">
        <v>1071</v>
      </c>
      <c r="F612" s="12" t="s">
        <v>937</v>
      </c>
      <c r="G612" s="1" t="s">
        <v>1058</v>
      </c>
    </row>
    <row r="613" spans="1:8">
      <c r="A613" s="1" t="s">
        <v>19</v>
      </c>
      <c r="B613" s="1" t="s">
        <v>939</v>
      </c>
      <c r="C613" s="1" t="s">
        <v>939</v>
      </c>
      <c r="D613" s="1" t="s">
        <v>2255</v>
      </c>
      <c r="E613" s="1" t="s">
        <v>1071</v>
      </c>
      <c r="F613" s="12" t="s">
        <v>941</v>
      </c>
      <c r="G613" s="1" t="s">
        <v>1058</v>
      </c>
    </row>
    <row r="614" spans="1:8">
      <c r="A614" s="1" t="s">
        <v>19</v>
      </c>
      <c r="B614" s="1" t="s">
        <v>22</v>
      </c>
      <c r="C614" s="1" t="s">
        <v>22</v>
      </c>
      <c r="D614" s="1" t="s">
        <v>2256</v>
      </c>
      <c r="E614" s="1" t="s">
        <v>1071</v>
      </c>
      <c r="F614" s="12" t="s">
        <v>944</v>
      </c>
      <c r="G614" s="1" t="s">
        <v>1058</v>
      </c>
    </row>
    <row r="615" spans="1:8">
      <c r="A615" s="1" t="s">
        <v>19</v>
      </c>
      <c r="B615" s="1" t="s">
        <v>22</v>
      </c>
      <c r="C615" s="1" t="s">
        <v>22</v>
      </c>
      <c r="D615" s="1" t="s">
        <v>2257</v>
      </c>
      <c r="E615" s="1" t="s">
        <v>1071</v>
      </c>
      <c r="F615" s="12" t="s">
        <v>947</v>
      </c>
      <c r="G615" s="1" t="s">
        <v>1058</v>
      </c>
    </row>
    <row r="616" spans="1:8">
      <c r="A616" s="1" t="s">
        <v>19</v>
      </c>
      <c r="B616" s="1" t="s">
        <v>22</v>
      </c>
      <c r="C616" s="1" t="s">
        <v>22</v>
      </c>
      <c r="D616" s="1" t="s">
        <v>2258</v>
      </c>
      <c r="E616" s="1" t="s">
        <v>1071</v>
      </c>
      <c r="F616" s="12" t="s">
        <v>423</v>
      </c>
      <c r="G616" s="1" t="s">
        <v>1058</v>
      </c>
    </row>
    <row r="617" spans="1:8">
      <c r="A617" s="1" t="s">
        <v>19</v>
      </c>
      <c r="B617" s="1" t="s">
        <v>2259</v>
      </c>
      <c r="C617" s="1" t="s">
        <v>2259</v>
      </c>
      <c r="D617" s="1" t="s">
        <v>2260</v>
      </c>
      <c r="E617" s="1" t="s">
        <v>1071</v>
      </c>
      <c r="F617" s="12" t="s">
        <v>2261</v>
      </c>
      <c r="G617" s="1" t="s">
        <v>1058</v>
      </c>
    </row>
    <row r="618" spans="1:8">
      <c r="A618" s="1" t="s">
        <v>19</v>
      </c>
      <c r="B618" s="1" t="s">
        <v>2262</v>
      </c>
      <c r="C618" s="1" t="s">
        <v>2262</v>
      </c>
      <c r="D618" s="1" t="s">
        <v>2263</v>
      </c>
      <c r="E618" s="1" t="s">
        <v>1071</v>
      </c>
      <c r="F618" s="12" t="s">
        <v>952</v>
      </c>
      <c r="G618" s="1" t="s">
        <v>1058</v>
      </c>
    </row>
    <row r="619" spans="1:8">
      <c r="A619" s="1" t="s">
        <v>19</v>
      </c>
      <c r="B619" s="1" t="s">
        <v>22</v>
      </c>
      <c r="C619" s="1" t="s">
        <v>22</v>
      </c>
      <c r="D619" s="1" t="s">
        <v>2264</v>
      </c>
      <c r="E619" s="1" t="s">
        <v>1071</v>
      </c>
      <c r="F619" s="12" t="s">
        <v>952</v>
      </c>
      <c r="G619" s="1" t="s">
        <v>1058</v>
      </c>
    </row>
    <row r="620" spans="1:8">
      <c r="A620" s="1" t="s">
        <v>19</v>
      </c>
      <c r="B620" s="1" t="s">
        <v>22</v>
      </c>
      <c r="C620" s="1" t="s">
        <v>22</v>
      </c>
      <c r="D620" s="1" t="s">
        <v>2265</v>
      </c>
      <c r="E620" s="1" t="s">
        <v>1071</v>
      </c>
      <c r="F620" s="12" t="s">
        <v>955</v>
      </c>
      <c r="G620" s="1" t="s">
        <v>1058</v>
      </c>
    </row>
    <row r="621" spans="1:8">
      <c r="A621" s="1" t="s">
        <v>19</v>
      </c>
      <c r="B621" s="1" t="s">
        <v>2266</v>
      </c>
      <c r="C621" s="1" t="s">
        <v>2266</v>
      </c>
      <c r="D621" s="1" t="s">
        <v>2267</v>
      </c>
      <c r="E621" s="1" t="s">
        <v>1071</v>
      </c>
      <c r="F621" s="12" t="s">
        <v>2268</v>
      </c>
      <c r="G621" s="1" t="s">
        <v>1058</v>
      </c>
    </row>
    <row r="622" spans="1:8">
      <c r="A622" s="1" t="s">
        <v>19</v>
      </c>
      <c r="B622" s="1" t="s">
        <v>22</v>
      </c>
      <c r="C622" s="1" t="s">
        <v>22</v>
      </c>
      <c r="D622" s="1" t="s">
        <v>2269</v>
      </c>
      <c r="E622" s="1" t="s">
        <v>1071</v>
      </c>
      <c r="F622" s="12" t="s">
        <v>426</v>
      </c>
      <c r="G622" s="1" t="s">
        <v>1058</v>
      </c>
    </row>
    <row r="623" spans="1:8">
      <c r="A623" s="1" t="s">
        <v>19</v>
      </c>
      <c r="B623" s="1" t="s">
        <v>2270</v>
      </c>
      <c r="C623" s="1" t="s">
        <v>2270</v>
      </c>
      <c r="D623" s="1" t="s">
        <v>2271</v>
      </c>
      <c r="E623" s="1" t="s">
        <v>1071</v>
      </c>
      <c r="F623" s="12" t="s">
        <v>2272</v>
      </c>
      <c r="G623" s="1" t="s">
        <v>1058</v>
      </c>
    </row>
    <row r="624" spans="1:8">
      <c r="A624" s="1" t="s">
        <v>19</v>
      </c>
      <c r="B624" s="1" t="s">
        <v>22</v>
      </c>
      <c r="C624" s="1" t="s">
        <v>22</v>
      </c>
      <c r="D624" s="1" t="s">
        <v>2273</v>
      </c>
      <c r="E624" s="1" t="s">
        <v>1071</v>
      </c>
      <c r="F624" s="12" t="s">
        <v>429</v>
      </c>
      <c r="G624" s="1" t="s">
        <v>1058</v>
      </c>
    </row>
    <row r="625" spans="1:8">
      <c r="A625" s="1" t="s">
        <v>19</v>
      </c>
      <c r="B625" s="1" t="s">
        <v>2274</v>
      </c>
      <c r="C625" s="1" t="s">
        <v>2274</v>
      </c>
      <c r="D625" s="1" t="s">
        <v>2275</v>
      </c>
      <c r="E625" s="1" t="s">
        <v>1071</v>
      </c>
      <c r="F625" s="12" t="s">
        <v>2276</v>
      </c>
      <c r="G625" s="1" t="s">
        <v>1058</v>
      </c>
    </row>
    <row r="626" spans="1:8">
      <c r="A626" s="1" t="s">
        <v>19</v>
      </c>
      <c r="B626" s="1" t="s">
        <v>22</v>
      </c>
      <c r="C626" s="1" t="s">
        <v>22</v>
      </c>
      <c r="D626" s="1" t="s">
        <v>2277</v>
      </c>
      <c r="E626" s="1" t="s">
        <v>1071</v>
      </c>
      <c r="F626" s="12" t="s">
        <v>962</v>
      </c>
      <c r="G626" s="1" t="s">
        <v>1058</v>
      </c>
    </row>
    <row r="627" spans="1:8">
      <c r="A627" s="1" t="s">
        <v>19</v>
      </c>
      <c r="B627" s="1" t="s">
        <v>22</v>
      </c>
      <c r="C627" s="1" t="s">
        <v>22</v>
      </c>
      <c r="D627" s="1" t="s">
        <v>2278</v>
      </c>
      <c r="E627" s="1" t="s">
        <v>1071</v>
      </c>
      <c r="F627" s="12" t="s">
        <v>965</v>
      </c>
      <c r="G627" s="1" t="s">
        <v>1058</v>
      </c>
    </row>
    <row r="628" spans="1:8">
      <c r="A628" s="1" t="s">
        <v>19</v>
      </c>
      <c r="B628" s="1" t="s">
        <v>2279</v>
      </c>
      <c r="C628" s="1" t="s">
        <v>2279</v>
      </c>
      <c r="D628" s="1" t="s">
        <v>2280</v>
      </c>
      <c r="E628" s="1" t="s">
        <v>1071</v>
      </c>
      <c r="F628" s="12" t="s">
        <v>965</v>
      </c>
      <c r="G628" s="1" t="s">
        <v>1058</v>
      </c>
    </row>
    <row r="629" spans="1:8">
      <c r="A629" s="1" t="s">
        <v>19</v>
      </c>
      <c r="B629" s="1" t="s">
        <v>22</v>
      </c>
      <c r="C629" s="1" t="s">
        <v>22</v>
      </c>
      <c r="D629" s="1" t="s">
        <v>2281</v>
      </c>
      <c r="E629" s="1" t="s">
        <v>1071</v>
      </c>
      <c r="F629" s="12" t="s">
        <v>968</v>
      </c>
      <c r="G629" s="1" t="s">
        <v>1058</v>
      </c>
    </row>
    <row r="630" spans="1:8">
      <c r="A630" s="1" t="s">
        <v>19</v>
      </c>
      <c r="B630" s="1" t="s">
        <v>22</v>
      </c>
      <c r="C630" s="1" t="s">
        <v>22</v>
      </c>
      <c r="D630" s="1" t="s">
        <v>2282</v>
      </c>
      <c r="E630" s="1" t="s">
        <v>1071</v>
      </c>
      <c r="F630" s="12" t="s">
        <v>971</v>
      </c>
      <c r="G630" s="1" t="s">
        <v>1058</v>
      </c>
    </row>
    <row r="631" spans="1:8">
      <c r="A631" s="1" t="s">
        <v>19</v>
      </c>
      <c r="B631" s="1" t="s">
        <v>2283</v>
      </c>
      <c r="C631" s="1" t="s">
        <v>2283</v>
      </c>
      <c r="D631" s="1" t="s">
        <v>2284</v>
      </c>
      <c r="E631" s="1" t="s">
        <v>1071</v>
      </c>
      <c r="F631" s="12" t="s">
        <v>974</v>
      </c>
      <c r="G631" s="1" t="s">
        <v>1058</v>
      </c>
    </row>
    <row r="632" spans="1:8">
      <c r="A632" s="1" t="s">
        <v>19</v>
      </c>
      <c r="B632" s="1" t="s">
        <v>22</v>
      </c>
      <c r="C632" s="1" t="s">
        <v>22</v>
      </c>
      <c r="D632" s="1" t="s">
        <v>2285</v>
      </c>
      <c r="E632" s="1" t="s">
        <v>1071</v>
      </c>
      <c r="F632" s="12" t="s">
        <v>974</v>
      </c>
      <c r="G632" s="1" t="s">
        <v>1058</v>
      </c>
    </row>
    <row r="633" spans="1:8">
      <c r="A633" s="1" t="s">
        <v>19</v>
      </c>
      <c r="B633" s="1" t="s">
        <v>22</v>
      </c>
      <c r="C633" s="1" t="s">
        <v>22</v>
      </c>
      <c r="D633" s="1" t="s">
        <v>2286</v>
      </c>
      <c r="E633" s="1" t="s">
        <v>1071</v>
      </c>
      <c r="F633" s="12" t="s">
        <v>977</v>
      </c>
      <c r="G633" s="1" t="s">
        <v>1058</v>
      </c>
    </row>
    <row r="634" spans="1:8">
      <c r="A634" s="1" t="s">
        <v>19</v>
      </c>
      <c r="B634" s="1" t="s">
        <v>22</v>
      </c>
      <c r="C634" s="1" t="s">
        <v>22</v>
      </c>
      <c r="D634" s="1" t="s">
        <v>2287</v>
      </c>
      <c r="E634" s="1" t="s">
        <v>1071</v>
      </c>
      <c r="F634" s="12" t="s">
        <v>980</v>
      </c>
      <c r="G634" s="1" t="s">
        <v>1058</v>
      </c>
    </row>
    <row r="635" spans="1:8">
      <c r="A635" s="1" t="s">
        <v>19</v>
      </c>
      <c r="B635" s="1" t="s">
        <v>2288</v>
      </c>
      <c r="C635" s="1" t="s">
        <v>2288</v>
      </c>
      <c r="D635" s="1" t="s">
        <v>2289</v>
      </c>
      <c r="E635" s="1" t="s">
        <v>1071</v>
      </c>
      <c r="F635" s="12" t="s">
        <v>2290</v>
      </c>
      <c r="G635" s="1" t="s">
        <v>1058</v>
      </c>
    </row>
    <row r="636" spans="1:8">
      <c r="A636" s="1" t="s">
        <v>19</v>
      </c>
      <c r="B636" s="1" t="s">
        <v>1124</v>
      </c>
      <c r="C636" s="1" t="s">
        <v>1124</v>
      </c>
      <c r="D636" s="1" t="s">
        <v>2291</v>
      </c>
      <c r="E636" s="1" t="s">
        <v>1071</v>
      </c>
      <c r="F636" s="12" t="s">
        <v>2292</v>
      </c>
      <c r="G636" s="1" t="s">
        <v>1058</v>
      </c>
    </row>
    <row r="637" spans="1:8">
      <c r="A637" s="1" t="s">
        <v>19</v>
      </c>
      <c r="B637" s="1" t="s">
        <v>22</v>
      </c>
      <c r="C637" s="1" t="s">
        <v>22</v>
      </c>
      <c r="D637" s="1" t="s">
        <v>2293</v>
      </c>
      <c r="E637" s="1" t="s">
        <v>1071</v>
      </c>
      <c r="F637" s="12" t="s">
        <v>983</v>
      </c>
      <c r="G637" s="1" t="s">
        <v>1058</v>
      </c>
    </row>
    <row r="638" spans="1:8">
      <c r="A638" s="1" t="s">
        <v>19</v>
      </c>
      <c r="B638" s="1" t="s">
        <v>984</v>
      </c>
      <c r="C638" s="1" t="s">
        <v>984</v>
      </c>
      <c r="D638" s="1" t="s">
        <v>2294</v>
      </c>
      <c r="E638" s="1" t="s">
        <v>1071</v>
      </c>
      <c r="F638" s="12" t="s">
        <v>986</v>
      </c>
      <c r="G638" s="1" t="s">
        <v>1058</v>
      </c>
    </row>
    <row r="639" spans="1:8">
      <c r="A639" s="1" t="s">
        <v>19</v>
      </c>
      <c r="B639" s="1" t="s">
        <v>22</v>
      </c>
      <c r="C639" s="1" t="s">
        <v>22</v>
      </c>
      <c r="D639" s="1" t="s">
        <v>2295</v>
      </c>
      <c r="E639" s="1" t="s">
        <v>1071</v>
      </c>
      <c r="F639" s="12" t="s">
        <v>989</v>
      </c>
      <c r="G639" s="1" t="s">
        <v>1058</v>
      </c>
    </row>
    <row r="640" spans="1:8">
      <c r="A640" s="1" t="s">
        <v>19</v>
      </c>
      <c r="B640" s="1" t="s">
        <v>22</v>
      </c>
      <c r="C640" s="1" t="s">
        <v>22</v>
      </c>
      <c r="D640" s="1" t="s">
        <v>2296</v>
      </c>
      <c r="E640" s="1" t="s">
        <v>1071</v>
      </c>
      <c r="F640" s="12" t="s">
        <v>992</v>
      </c>
      <c r="G640" s="1" t="s">
        <v>1058</v>
      </c>
    </row>
    <row r="641" spans="1:8">
      <c r="A641" s="1" t="s">
        <v>19</v>
      </c>
      <c r="B641" s="1" t="s">
        <v>22</v>
      </c>
      <c r="C641" s="1" t="s">
        <v>22</v>
      </c>
      <c r="D641" s="1" t="s">
        <v>2297</v>
      </c>
      <c r="E641" s="1" t="s">
        <v>1071</v>
      </c>
      <c r="F641" s="12" t="s">
        <v>995</v>
      </c>
      <c r="G641" s="1" t="s">
        <v>1058</v>
      </c>
    </row>
    <row r="642" spans="1:8">
      <c r="A642" s="1" t="s">
        <v>19</v>
      </c>
      <c r="B642" s="1" t="s">
        <v>22</v>
      </c>
      <c r="C642" s="1" t="s">
        <v>22</v>
      </c>
      <c r="D642" s="1" t="s">
        <v>2298</v>
      </c>
      <c r="E642" s="1" t="s">
        <v>1071</v>
      </c>
      <c r="F642" s="12" t="s">
        <v>998</v>
      </c>
      <c r="G642" s="1" t="s">
        <v>1058</v>
      </c>
    </row>
    <row r="643" spans="1:8">
      <c r="A643" s="1" t="s">
        <v>19</v>
      </c>
      <c r="B643" s="1" t="s">
        <v>2299</v>
      </c>
      <c r="C643" s="1" t="s">
        <v>2299</v>
      </c>
      <c r="D643" s="1" t="s">
        <v>2300</v>
      </c>
      <c r="E643" s="1" t="s">
        <v>1071</v>
      </c>
      <c r="F643" s="12" t="s">
        <v>2301</v>
      </c>
      <c r="G643" s="1" t="s">
        <v>1058</v>
      </c>
    </row>
    <row r="644" spans="1:8">
      <c r="A644" s="1" t="s">
        <v>19</v>
      </c>
      <c r="B644" s="1" t="s">
        <v>22</v>
      </c>
      <c r="C644" s="1" t="s">
        <v>22</v>
      </c>
      <c r="D644" s="1" t="s">
        <v>2302</v>
      </c>
      <c r="E644" s="1" t="s">
        <v>1071</v>
      </c>
      <c r="F644" s="12" t="s">
        <v>1001</v>
      </c>
      <c r="G644" s="1" t="s">
        <v>1058</v>
      </c>
    </row>
    <row r="645" spans="1:8">
      <c r="A645" s="1" t="s">
        <v>19</v>
      </c>
      <c r="B645" s="1" t="s">
        <v>2303</v>
      </c>
      <c r="C645" s="1" t="s">
        <v>2303</v>
      </c>
      <c r="D645" s="1" t="s">
        <v>2304</v>
      </c>
      <c r="E645" s="1" t="s">
        <v>1071</v>
      </c>
      <c r="F645" s="12" t="s">
        <v>2305</v>
      </c>
      <c r="G645" s="1" t="s">
        <v>1058</v>
      </c>
    </row>
    <row r="646" spans="1:8">
      <c r="A646" s="1" t="s">
        <v>19</v>
      </c>
      <c r="B646" s="1" t="s">
        <v>22</v>
      </c>
      <c r="C646" s="1" t="s">
        <v>22</v>
      </c>
      <c r="D646" s="1" t="s">
        <v>2306</v>
      </c>
      <c r="E646" s="1" t="s">
        <v>1071</v>
      </c>
      <c r="F646" s="12" t="s">
        <v>1004</v>
      </c>
      <c r="G646" s="1" t="s">
        <v>1058</v>
      </c>
    </row>
    <row r="647" spans="1:8">
      <c r="A647" s="1" t="s">
        <v>19</v>
      </c>
      <c r="B647" s="1" t="s">
        <v>2307</v>
      </c>
      <c r="C647" s="1" t="s">
        <v>2307</v>
      </c>
      <c r="D647" s="1" t="s">
        <v>2308</v>
      </c>
      <c r="E647" s="1" t="s">
        <v>1071</v>
      </c>
      <c r="F647" s="12" t="s">
        <v>2309</v>
      </c>
      <c r="G647" s="1" t="s">
        <v>1058</v>
      </c>
    </row>
    <row r="648" spans="1:8">
      <c r="A648" s="1" t="s">
        <v>19</v>
      </c>
      <c r="B648" s="1" t="s">
        <v>22</v>
      </c>
      <c r="C648" s="1" t="s">
        <v>22</v>
      </c>
      <c r="D648" s="1" t="s">
        <v>2310</v>
      </c>
      <c r="E648" s="1" t="s">
        <v>1071</v>
      </c>
      <c r="F648" s="12" t="s">
        <v>1007</v>
      </c>
      <c r="G648" s="1" t="s">
        <v>1058</v>
      </c>
    </row>
    <row r="649" spans="1:8">
      <c r="A649" s="1" t="s">
        <v>19</v>
      </c>
      <c r="B649" s="1" t="s">
        <v>22</v>
      </c>
      <c r="C649" s="1" t="s">
        <v>22</v>
      </c>
      <c r="D649" s="1" t="s">
        <v>2311</v>
      </c>
      <c r="E649" s="1" t="s">
        <v>1071</v>
      </c>
      <c r="F649" s="12" t="s">
        <v>1010</v>
      </c>
      <c r="G649" s="1" t="s">
        <v>1058</v>
      </c>
    </row>
    <row r="650" spans="1:8">
      <c r="A650" s="1" t="s">
        <v>19</v>
      </c>
      <c r="B650" s="1" t="s">
        <v>22</v>
      </c>
      <c r="C650" s="1" t="s">
        <v>22</v>
      </c>
      <c r="D650" s="1" t="s">
        <v>2312</v>
      </c>
      <c r="E650" s="1" t="s">
        <v>1071</v>
      </c>
      <c r="F650" s="12" t="s">
        <v>1010</v>
      </c>
      <c r="G650" s="1" t="s">
        <v>1058</v>
      </c>
    </row>
    <row r="651" spans="1:8">
      <c r="A651" s="1" t="s">
        <v>19</v>
      </c>
      <c r="B651" s="1" t="s">
        <v>2313</v>
      </c>
      <c r="C651" s="1" t="s">
        <v>2313</v>
      </c>
      <c r="D651" s="1" t="s">
        <v>2314</v>
      </c>
      <c r="E651" s="1" t="s">
        <v>1071</v>
      </c>
      <c r="F651" s="12" t="s">
        <v>2315</v>
      </c>
      <c r="G651" s="1" t="s">
        <v>1058</v>
      </c>
    </row>
    <row r="652" spans="1:8">
      <c r="A652" s="1" t="s">
        <v>19</v>
      </c>
      <c r="B652" s="1" t="s">
        <v>2316</v>
      </c>
      <c r="C652" s="1" t="s">
        <v>2316</v>
      </c>
      <c r="D652" s="1" t="s">
        <v>2317</v>
      </c>
      <c r="E652" s="1" t="s">
        <v>1071</v>
      </c>
      <c r="F652" s="12" t="s">
        <v>2318</v>
      </c>
      <c r="G652" s="1" t="s">
        <v>1058</v>
      </c>
    </row>
    <row r="653" spans="1:8">
      <c r="A653" s="1" t="s">
        <v>19</v>
      </c>
      <c r="B653" s="1" t="s">
        <v>22</v>
      </c>
      <c r="C653" s="1" t="s">
        <v>22</v>
      </c>
      <c r="D653" s="1" t="s">
        <v>2319</v>
      </c>
      <c r="E653" s="1" t="s">
        <v>1071</v>
      </c>
      <c r="F653" s="12" t="s">
        <v>1015</v>
      </c>
      <c r="G653" s="1" t="s">
        <v>1058</v>
      </c>
    </row>
    <row r="654" spans="1:8">
      <c r="A654" s="1" t="s">
        <v>19</v>
      </c>
      <c r="B654" s="1" t="s">
        <v>22</v>
      </c>
      <c r="C654" s="1" t="s">
        <v>22</v>
      </c>
      <c r="D654" s="1" t="s">
        <v>2320</v>
      </c>
      <c r="E654" s="1" t="s">
        <v>1071</v>
      </c>
      <c r="F654" s="12" t="s">
        <v>1018</v>
      </c>
      <c r="G654" s="1" t="s">
        <v>1058</v>
      </c>
    </row>
    <row r="655" spans="1:8">
      <c r="A655" s="1" t="s">
        <v>19</v>
      </c>
      <c r="B655" s="1" t="s">
        <v>22</v>
      </c>
      <c r="C655" s="1" t="s">
        <v>22</v>
      </c>
      <c r="D655" s="1" t="s">
        <v>2321</v>
      </c>
      <c r="E655" s="1" t="s">
        <v>1071</v>
      </c>
      <c r="F655" s="12" t="s">
        <v>1021</v>
      </c>
      <c r="G655" s="1" t="s">
        <v>1058</v>
      </c>
    </row>
    <row r="656" spans="1:8">
      <c r="A656" s="1" t="s">
        <v>19</v>
      </c>
      <c r="B656" s="1" t="s">
        <v>2322</v>
      </c>
      <c r="C656" s="1" t="s">
        <v>2322</v>
      </c>
      <c r="D656" s="1" t="s">
        <v>2323</v>
      </c>
      <c r="E656" s="1" t="s">
        <v>1071</v>
      </c>
      <c r="F656" s="12" t="s">
        <v>2324</v>
      </c>
      <c r="G656" s="1" t="s">
        <v>1058</v>
      </c>
    </row>
    <row r="657" spans="1:8">
      <c r="A657" s="1" t="s">
        <v>19</v>
      </c>
      <c r="B657" s="1" t="s">
        <v>2325</v>
      </c>
      <c r="C657" s="1" t="s">
        <v>2325</v>
      </c>
      <c r="D657" s="1" t="s">
        <v>2326</v>
      </c>
      <c r="E657" s="1" t="s">
        <v>1071</v>
      </c>
      <c r="F657" s="12" t="s">
        <v>2327</v>
      </c>
      <c r="G657" s="1" t="s">
        <v>1058</v>
      </c>
    </row>
    <row r="658" spans="1:8">
      <c r="A658" s="1" t="s">
        <v>19</v>
      </c>
      <c r="B658" s="1" t="s">
        <v>2328</v>
      </c>
      <c r="C658" s="1" t="s">
        <v>2328</v>
      </c>
      <c r="D658" s="1" t="s">
        <v>2329</v>
      </c>
      <c r="E658" s="1" t="s">
        <v>1071</v>
      </c>
      <c r="F658" s="12" t="s">
        <v>2330</v>
      </c>
      <c r="G658" s="1" t="s">
        <v>1058</v>
      </c>
    </row>
    <row r="659" spans="1:8">
      <c r="A659" s="1" t="s">
        <v>19</v>
      </c>
      <c r="B659" s="1" t="s">
        <v>22</v>
      </c>
      <c r="C659" s="1" t="s">
        <v>22</v>
      </c>
      <c r="D659" s="1" t="s">
        <v>2331</v>
      </c>
      <c r="E659" s="1" t="s">
        <v>1071</v>
      </c>
      <c r="F659" s="12" t="s">
        <v>1024</v>
      </c>
      <c r="G659" s="1" t="s">
        <v>1058</v>
      </c>
    </row>
    <row r="660" spans="1:8">
      <c r="A660" s="1" t="s">
        <v>19</v>
      </c>
      <c r="B660" s="1" t="s">
        <v>2332</v>
      </c>
      <c r="C660" s="1" t="s">
        <v>2332</v>
      </c>
      <c r="D660" s="1" t="s">
        <v>2333</v>
      </c>
      <c r="E660" s="1" t="s">
        <v>1071</v>
      </c>
      <c r="F660" s="12" t="s">
        <v>2334</v>
      </c>
      <c r="G660" s="1" t="s">
        <v>1058</v>
      </c>
    </row>
    <row r="661" spans="1:8">
      <c r="A661" s="1" t="s">
        <v>19</v>
      </c>
      <c r="B661" s="1" t="s">
        <v>2335</v>
      </c>
      <c r="C661" s="1" t="s">
        <v>2335</v>
      </c>
      <c r="D661" s="1" t="s">
        <v>2336</v>
      </c>
      <c r="E661" s="1" t="s">
        <v>1071</v>
      </c>
      <c r="F661" s="12" t="s">
        <v>1677</v>
      </c>
      <c r="G661" s="1" t="s">
        <v>1058</v>
      </c>
    </row>
    <row r="662" spans="1:8">
      <c r="A662" s="1" t="s">
        <v>19</v>
      </c>
      <c r="B662" s="1" t="s">
        <v>22</v>
      </c>
      <c r="C662" s="1" t="s">
        <v>22</v>
      </c>
      <c r="D662" s="1" t="s">
        <v>2337</v>
      </c>
      <c r="E662" s="1" t="s">
        <v>1071</v>
      </c>
      <c r="F662" s="12" t="s">
        <v>1027</v>
      </c>
      <c r="G662" s="1" t="s">
        <v>1058</v>
      </c>
    </row>
    <row r="663" spans="1:8">
      <c r="A663" s="1" t="s">
        <v>19</v>
      </c>
      <c r="B663" s="1" t="s">
        <v>22</v>
      </c>
      <c r="C663" s="1" t="s">
        <v>22</v>
      </c>
      <c r="D663" s="1" t="s">
        <v>2338</v>
      </c>
      <c r="E663" s="1" t="s">
        <v>1071</v>
      </c>
      <c r="F663" s="12" t="s">
        <v>1030</v>
      </c>
      <c r="G663" s="1" t="s">
        <v>1058</v>
      </c>
    </row>
    <row r="664" spans="1:8">
      <c r="A664" s="1" t="s">
        <v>19</v>
      </c>
      <c r="B664" s="1" t="s">
        <v>2339</v>
      </c>
      <c r="C664" s="1" t="s">
        <v>2339</v>
      </c>
      <c r="D664" s="1" t="s">
        <v>2340</v>
      </c>
      <c r="E664" s="1" t="s">
        <v>1071</v>
      </c>
      <c r="F664" s="12" t="s">
        <v>2341</v>
      </c>
      <c r="G664" s="1" t="s">
        <v>1058</v>
      </c>
    </row>
    <row r="665" spans="1:8">
      <c r="A665" s="1" t="s">
        <v>19</v>
      </c>
      <c r="B665" s="1" t="s">
        <v>22</v>
      </c>
      <c r="C665" s="1" t="s">
        <v>22</v>
      </c>
      <c r="D665" s="1" t="s">
        <v>2342</v>
      </c>
      <c r="E665" s="1" t="s">
        <v>1071</v>
      </c>
      <c r="F665" s="12" t="s">
        <v>1033</v>
      </c>
      <c r="G665" s="1" t="s">
        <v>1058</v>
      </c>
    </row>
    <row r="666" spans="1:8">
      <c r="A666" s="1" t="s">
        <v>19</v>
      </c>
      <c r="B666" s="1" t="s">
        <v>22</v>
      </c>
      <c r="C666" s="1" t="s">
        <v>22</v>
      </c>
      <c r="D666" s="1" t="s">
        <v>2343</v>
      </c>
      <c r="E666" s="1" t="s">
        <v>1071</v>
      </c>
      <c r="F666" s="12" t="s">
        <v>1036</v>
      </c>
      <c r="G666" s="1" t="s">
        <v>1058</v>
      </c>
    </row>
    <row r="667" spans="1:8">
      <c r="A667" s="1" t="s">
        <v>19</v>
      </c>
      <c r="B667" s="1" t="s">
        <v>2344</v>
      </c>
      <c r="C667" s="1" t="s">
        <v>2344</v>
      </c>
      <c r="D667" s="1" t="s">
        <v>2345</v>
      </c>
      <c r="E667" s="1" t="s">
        <v>1071</v>
      </c>
      <c r="F667" s="12" t="s">
        <v>2346</v>
      </c>
      <c r="G667" s="1" t="s">
        <v>1058</v>
      </c>
    </row>
    <row r="668" spans="1:8">
      <c r="A668" s="1" t="s">
        <v>19</v>
      </c>
      <c r="B668" s="1" t="s">
        <v>22</v>
      </c>
      <c r="C668" s="1" t="s">
        <v>22</v>
      </c>
      <c r="D668" s="1" t="s">
        <v>2347</v>
      </c>
      <c r="E668" s="1" t="s">
        <v>1071</v>
      </c>
      <c r="F668" s="12" t="s">
        <v>1039</v>
      </c>
      <c r="G668" s="1" t="s">
        <v>1058</v>
      </c>
    </row>
    <row r="669" spans="1:8">
      <c r="A669" s="1" t="s">
        <v>19</v>
      </c>
      <c r="B669" s="1" t="s">
        <v>2348</v>
      </c>
      <c r="C669" s="1" t="s">
        <v>2348</v>
      </c>
      <c r="D669" s="1" t="s">
        <v>2349</v>
      </c>
      <c r="E669" s="1" t="s">
        <v>1071</v>
      </c>
      <c r="F669" s="12" t="s">
        <v>2350</v>
      </c>
      <c r="G669" s="1" t="s">
        <v>1058</v>
      </c>
    </row>
    <row r="670" spans="1:8">
      <c r="A670" s="1" t="s">
        <v>19</v>
      </c>
      <c r="B670" s="1" t="s">
        <v>385</v>
      </c>
      <c r="C670" s="1" t="s">
        <v>385</v>
      </c>
      <c r="D670" s="1" t="s">
        <v>2351</v>
      </c>
      <c r="E670" s="1" t="s">
        <v>1071</v>
      </c>
      <c r="F670" s="12" t="s">
        <v>387</v>
      </c>
      <c r="G670" s="1" t="s">
        <v>1058</v>
      </c>
    </row>
    <row r="671" spans="1:8">
      <c r="A671" s="1" t="s">
        <v>19</v>
      </c>
      <c r="B671" s="1" t="s">
        <v>22</v>
      </c>
      <c r="C671" s="1" t="s">
        <v>22</v>
      </c>
      <c r="D671" s="1" t="s">
        <v>2352</v>
      </c>
      <c r="E671" s="1" t="s">
        <v>1071</v>
      </c>
      <c r="F671" s="12" t="s">
        <v>1042</v>
      </c>
      <c r="G671" s="1" t="s">
        <v>1058</v>
      </c>
    </row>
    <row r="672" spans="1:8">
      <c r="A672" s="1" t="s">
        <v>19</v>
      </c>
      <c r="B672" s="1" t="s">
        <v>22</v>
      </c>
      <c r="C672" s="1" t="s">
        <v>22</v>
      </c>
      <c r="D672" s="1" t="s">
        <v>2353</v>
      </c>
      <c r="E672" s="1" t="s">
        <v>1071</v>
      </c>
      <c r="F672" s="12" t="s">
        <v>1045</v>
      </c>
      <c r="G672" s="1" t="s">
        <v>1058</v>
      </c>
    </row>
    <row r="673" spans="1:8">
      <c r="A673" s="1" t="s">
        <v>19</v>
      </c>
      <c r="B673" s="1" t="s">
        <v>2354</v>
      </c>
      <c r="C673" s="1" t="s">
        <v>2354</v>
      </c>
      <c r="D673" s="1" t="s">
        <v>2355</v>
      </c>
      <c r="E673" s="1" t="s">
        <v>1071</v>
      </c>
      <c r="F673" s="12" t="s">
        <v>2356</v>
      </c>
      <c r="G673" s="1" t="s">
        <v>1058</v>
      </c>
    </row>
    <row r="674" spans="1:8">
      <c r="A674" s="1" t="s">
        <v>19</v>
      </c>
      <c r="B674" s="1" t="s">
        <v>2357</v>
      </c>
      <c r="C674" s="1" t="s">
        <v>2357</v>
      </c>
      <c r="D674" s="1" t="s">
        <v>2358</v>
      </c>
      <c r="E674" s="1" t="s">
        <v>1071</v>
      </c>
      <c r="F674" s="12" t="s">
        <v>2359</v>
      </c>
      <c r="G674" s="1" t="s">
        <v>1058</v>
      </c>
    </row>
    <row r="675" spans="1:8">
      <c r="A675" s="1" t="s">
        <v>19</v>
      </c>
      <c r="B675" s="1" t="s">
        <v>2360</v>
      </c>
      <c r="C675" s="1" t="s">
        <v>2360</v>
      </c>
      <c r="D675" s="1" t="s">
        <v>2361</v>
      </c>
      <c r="E675" s="1" t="s">
        <v>1071</v>
      </c>
      <c r="F675" s="12" t="s">
        <v>2362</v>
      </c>
      <c r="G675" s="1" t="s">
        <v>1058</v>
      </c>
    </row>
    <row r="676" spans="1:8">
      <c r="A676" s="1" t="s">
        <v>19</v>
      </c>
      <c r="B676" s="1" t="s">
        <v>2363</v>
      </c>
      <c r="C676" s="1" t="s">
        <v>2363</v>
      </c>
      <c r="D676" s="1" t="s">
        <v>2364</v>
      </c>
      <c r="E676" s="1" t="s">
        <v>1071</v>
      </c>
      <c r="F676" s="12" t="s">
        <v>2365</v>
      </c>
      <c r="G676" s="1" t="s">
        <v>1058</v>
      </c>
    </row>
    <row r="677" spans="1:8">
      <c r="A677" s="1" t="s">
        <v>19</v>
      </c>
      <c r="B677" s="1" t="s">
        <v>2366</v>
      </c>
      <c r="C677" s="1" t="s">
        <v>2366</v>
      </c>
      <c r="D677" s="1" t="s">
        <v>2367</v>
      </c>
      <c r="E677" s="1" t="s">
        <v>1071</v>
      </c>
      <c r="F677" s="12" t="s">
        <v>2368</v>
      </c>
      <c r="G677" s="1" t="s">
        <v>1058</v>
      </c>
    </row>
    <row r="678" spans="1:8">
      <c r="A678" s="1" t="s">
        <v>19</v>
      </c>
      <c r="B678" s="1" t="s">
        <v>2369</v>
      </c>
      <c r="C678" s="1" t="s">
        <v>2369</v>
      </c>
      <c r="D678" s="1" t="s">
        <v>2370</v>
      </c>
      <c r="E678" s="1" t="s">
        <v>1071</v>
      </c>
      <c r="F678" s="12" t="s">
        <v>2371</v>
      </c>
      <c r="G678" s="1" t="s">
        <v>1058</v>
      </c>
    </row>
    <row r="679" spans="1:8">
      <c r="A679" s="1" t="s">
        <v>19</v>
      </c>
      <c r="B679" s="1" t="s">
        <v>22</v>
      </c>
      <c r="C679" s="1" t="s">
        <v>22</v>
      </c>
      <c r="D679" s="1" t="s">
        <v>2372</v>
      </c>
      <c r="E679" s="1" t="s">
        <v>1071</v>
      </c>
      <c r="F679" s="12" t="s">
        <v>1048</v>
      </c>
      <c r="G679" s="1" t="s">
        <v>1058</v>
      </c>
    </row>
    <row r="680" spans="1:8">
      <c r="A680" s="1" t="s">
        <v>19</v>
      </c>
      <c r="B680" s="1" t="s">
        <v>2373</v>
      </c>
      <c r="C680" s="1" t="s">
        <v>2373</v>
      </c>
      <c r="D680" s="1" t="s">
        <v>2374</v>
      </c>
      <c r="E680" s="1" t="s">
        <v>1071</v>
      </c>
      <c r="F680" s="12" t="s">
        <v>2375</v>
      </c>
      <c r="G680" s="1" t="s">
        <v>1058</v>
      </c>
    </row>
    <row r="681" spans="1:8">
      <c r="A681" s="1" t="s">
        <v>19</v>
      </c>
      <c r="B681" s="1" t="s">
        <v>2376</v>
      </c>
      <c r="C681" s="1" t="s">
        <v>2376</v>
      </c>
      <c r="D681" s="1" t="s">
        <v>2377</v>
      </c>
      <c r="E681" s="1" t="s">
        <v>1071</v>
      </c>
      <c r="F681" s="12" t="s">
        <v>2378</v>
      </c>
      <c r="G681" s="1" t="s">
        <v>1058</v>
      </c>
    </row>
    <row r="682" spans="1:8">
      <c r="A682" s="1" t="s">
        <v>19</v>
      </c>
      <c r="B682" s="1" t="s">
        <v>2379</v>
      </c>
      <c r="C682" s="1" t="s">
        <v>2379</v>
      </c>
      <c r="D682" s="1" t="s">
        <v>2380</v>
      </c>
      <c r="E682" s="1" t="s">
        <v>1071</v>
      </c>
      <c r="F682" s="12" t="s">
        <v>2381</v>
      </c>
      <c r="G682" s="1" t="s">
        <v>1058</v>
      </c>
    </row>
    <row r="683" spans="1:8">
      <c r="A683" s="1" t="s">
        <v>19</v>
      </c>
      <c r="B683" s="1" t="s">
        <v>2382</v>
      </c>
      <c r="C683" s="1" t="s">
        <v>2382</v>
      </c>
      <c r="D683" s="1" t="s">
        <v>2383</v>
      </c>
      <c r="E683" s="1" t="s">
        <v>1071</v>
      </c>
      <c r="F683" s="12" t="s">
        <v>2384</v>
      </c>
      <c r="G683" s="1" t="s">
        <v>1058</v>
      </c>
    </row>
    <row r="684" spans="1:8">
      <c r="A684" s="1" t="s">
        <v>19</v>
      </c>
      <c r="B684" s="1" t="s">
        <v>2385</v>
      </c>
      <c r="C684" s="1" t="s">
        <v>2385</v>
      </c>
      <c r="D684" s="1" t="s">
        <v>2386</v>
      </c>
      <c r="E684" s="1" t="s">
        <v>1071</v>
      </c>
      <c r="F684" s="12" t="s">
        <v>525</v>
      </c>
      <c r="G684" s="1" t="s">
        <v>1058</v>
      </c>
    </row>
    <row r="685" spans="1:8">
      <c r="A685" s="1" t="s">
        <v>19</v>
      </c>
      <c r="B685" s="1" t="s">
        <v>2387</v>
      </c>
      <c r="C685" s="1" t="s">
        <v>2387</v>
      </c>
      <c r="D685" s="1" t="s">
        <v>2388</v>
      </c>
      <c r="E685" s="1" t="s">
        <v>1071</v>
      </c>
      <c r="F685" s="12" t="s">
        <v>543</v>
      </c>
      <c r="G685" s="1" t="s">
        <v>1058</v>
      </c>
    </row>
    <row r="686" spans="1:8">
      <c r="A686" s="1" t="s">
        <v>19</v>
      </c>
      <c r="B686" s="1" t="s">
        <v>22</v>
      </c>
      <c r="C686" s="1" t="s">
        <v>22</v>
      </c>
      <c r="D686" s="1" t="s">
        <v>2389</v>
      </c>
      <c r="E686" s="1" t="s">
        <v>1071</v>
      </c>
      <c r="F686" s="12" t="s">
        <v>393</v>
      </c>
      <c r="G686" s="1" t="s">
        <v>1058</v>
      </c>
    </row>
    <row r="687" spans="1:8">
      <c r="A687" s="1" t="s">
        <v>19</v>
      </c>
      <c r="B687" s="1" t="s">
        <v>1843</v>
      </c>
      <c r="C687" s="1" t="s">
        <v>1843</v>
      </c>
      <c r="D687" s="1" t="s">
        <v>2390</v>
      </c>
      <c r="E687" s="1" t="s">
        <v>1071</v>
      </c>
      <c r="F687" s="12" t="s">
        <v>1845</v>
      </c>
      <c r="G687" s="1" t="s">
        <v>1058</v>
      </c>
    </row>
    <row r="688" spans="1:8">
      <c r="A688" s="1" t="s">
        <v>19</v>
      </c>
      <c r="B688" s="1" t="s">
        <v>2391</v>
      </c>
      <c r="C688" s="1" t="s">
        <v>2391</v>
      </c>
      <c r="D688" s="1" t="s">
        <v>2392</v>
      </c>
      <c r="E688" s="1" t="s">
        <v>1071</v>
      </c>
      <c r="F688" s="12" t="s">
        <v>585</v>
      </c>
      <c r="G688" s="1" t="s">
        <v>1058</v>
      </c>
    </row>
    <row r="689" spans="1:8">
      <c r="A689" s="1" t="s">
        <v>19</v>
      </c>
      <c r="B689" s="1" t="s">
        <v>22</v>
      </c>
      <c r="C689" s="1" t="s">
        <v>22</v>
      </c>
      <c r="D689" s="1" t="s">
        <v>2393</v>
      </c>
      <c r="E689" s="1" t="s">
        <v>1071</v>
      </c>
      <c r="F689" s="12" t="s">
        <v>396</v>
      </c>
      <c r="G689" s="1" t="s">
        <v>1058</v>
      </c>
    </row>
    <row r="690" spans="1:8">
      <c r="A690" s="1" t="s">
        <v>19</v>
      </c>
      <c r="B690" s="1" t="s">
        <v>22</v>
      </c>
      <c r="C690" s="1" t="s">
        <v>22</v>
      </c>
      <c r="D690" s="1" t="s">
        <v>2394</v>
      </c>
      <c r="E690" s="1" t="s">
        <v>1071</v>
      </c>
      <c r="F690" s="12" t="s">
        <v>399</v>
      </c>
      <c r="G690" s="1" t="s">
        <v>1058</v>
      </c>
    </row>
    <row r="691" spans="1:8">
      <c r="A691" s="1" t="s">
        <v>19</v>
      </c>
      <c r="B691" s="1" t="s">
        <v>22</v>
      </c>
      <c r="C691" s="1" t="s">
        <v>22</v>
      </c>
      <c r="D691" s="1" t="s">
        <v>2395</v>
      </c>
      <c r="E691" s="1" t="s">
        <v>1071</v>
      </c>
      <c r="F691" s="12" t="s">
        <v>402</v>
      </c>
      <c r="G691" s="1" t="s">
        <v>1058</v>
      </c>
    </row>
    <row r="692" spans="1:8">
      <c r="A692" s="1" t="s">
        <v>19</v>
      </c>
      <c r="B692" s="1" t="s">
        <v>22</v>
      </c>
      <c r="C692" s="1" t="s">
        <v>22</v>
      </c>
      <c r="D692" s="1" t="s">
        <v>2396</v>
      </c>
      <c r="E692" s="1" t="s">
        <v>1071</v>
      </c>
      <c r="F692" s="12" t="s">
        <v>405</v>
      </c>
      <c r="G692" s="1" t="s">
        <v>1058</v>
      </c>
    </row>
    <row r="693" spans="1:8">
      <c r="A693" s="1" t="s">
        <v>19</v>
      </c>
      <c r="B693" s="1" t="s">
        <v>22</v>
      </c>
      <c r="C693" s="1" t="s">
        <v>22</v>
      </c>
      <c r="D693" s="1" t="s">
        <v>2397</v>
      </c>
      <c r="E693" s="1" t="s">
        <v>1071</v>
      </c>
      <c r="F693" s="12" t="s">
        <v>408</v>
      </c>
      <c r="G693" s="1" t="s">
        <v>1058</v>
      </c>
    </row>
    <row r="694" spans="1:8">
      <c r="A694" s="1" t="s">
        <v>19</v>
      </c>
      <c r="B694" s="1" t="s">
        <v>2398</v>
      </c>
      <c r="C694" s="1" t="s">
        <v>2398</v>
      </c>
      <c r="D694" s="1" t="s">
        <v>2399</v>
      </c>
      <c r="E694" s="1" t="s">
        <v>1071</v>
      </c>
      <c r="F694" s="12" t="s">
        <v>732</v>
      </c>
      <c r="G694" s="1" t="s">
        <v>1058</v>
      </c>
    </row>
    <row r="695" spans="1:8">
      <c r="A695" s="1" t="s">
        <v>19</v>
      </c>
      <c r="B695" s="1" t="s">
        <v>2400</v>
      </c>
      <c r="C695" s="1" t="s">
        <v>2400</v>
      </c>
      <c r="D695" s="1" t="s">
        <v>2401</v>
      </c>
      <c r="E695" s="1" t="s">
        <v>1071</v>
      </c>
      <c r="F695" s="12" t="s">
        <v>748</v>
      </c>
      <c r="G695" s="1" t="s">
        <v>1058</v>
      </c>
    </row>
    <row r="696" spans="1:8">
      <c r="A696" s="1" t="s">
        <v>19</v>
      </c>
      <c r="B696" s="1" t="s">
        <v>2402</v>
      </c>
      <c r="C696" s="1" t="s">
        <v>2402</v>
      </c>
      <c r="D696" s="1" t="s">
        <v>2403</v>
      </c>
      <c r="E696" s="1" t="s">
        <v>1071</v>
      </c>
      <c r="F696" s="12" t="s">
        <v>766</v>
      </c>
      <c r="G696" s="1" t="s">
        <v>1058</v>
      </c>
    </row>
    <row r="697" spans="1:8">
      <c r="A697" s="1" t="s">
        <v>19</v>
      </c>
      <c r="B697" s="1" t="s">
        <v>2404</v>
      </c>
      <c r="C697" s="1" t="s">
        <v>2404</v>
      </c>
      <c r="D697" s="1" t="s">
        <v>2405</v>
      </c>
      <c r="E697" s="1" t="s">
        <v>1071</v>
      </c>
      <c r="F697" s="12" t="s">
        <v>773</v>
      </c>
      <c r="G697" s="1" t="s">
        <v>1058</v>
      </c>
    </row>
    <row r="698" spans="1:8">
      <c r="A698" s="1" t="s">
        <v>19</v>
      </c>
      <c r="B698" s="1" t="s">
        <v>2406</v>
      </c>
      <c r="C698" s="1" t="s">
        <v>2406</v>
      </c>
      <c r="D698" s="1" t="s">
        <v>2407</v>
      </c>
      <c r="E698" s="1" t="s">
        <v>1071</v>
      </c>
      <c r="F698" s="12" t="s">
        <v>786</v>
      </c>
      <c r="G698" s="1" t="s">
        <v>1058</v>
      </c>
    </row>
    <row r="699" spans="1:8">
      <c r="A699" s="1" t="s">
        <v>19</v>
      </c>
      <c r="B699" s="1" t="s">
        <v>22</v>
      </c>
      <c r="C699" s="1" t="s">
        <v>22</v>
      </c>
      <c r="D699" s="1" t="s">
        <v>2408</v>
      </c>
      <c r="E699" s="1" t="s">
        <v>1071</v>
      </c>
      <c r="F699" s="12" t="s">
        <v>411</v>
      </c>
      <c r="G699" s="1" t="s">
        <v>1058</v>
      </c>
    </row>
    <row r="700" spans="1:8">
      <c r="A700" s="1" t="s">
        <v>19</v>
      </c>
      <c r="B700" s="1" t="s">
        <v>22</v>
      </c>
      <c r="C700" s="1" t="s">
        <v>22</v>
      </c>
      <c r="D700" s="1" t="s">
        <v>2409</v>
      </c>
      <c r="E700" s="1" t="s">
        <v>1071</v>
      </c>
      <c r="F700" s="12" t="s">
        <v>414</v>
      </c>
      <c r="G700" s="1" t="s">
        <v>1058</v>
      </c>
    </row>
    <row r="701" spans="1:8">
      <c r="A701" s="1" t="s">
        <v>19</v>
      </c>
      <c r="B701" s="1" t="s">
        <v>1096</v>
      </c>
      <c r="C701" s="1" t="s">
        <v>1096</v>
      </c>
      <c r="D701" s="1" t="s">
        <v>2410</v>
      </c>
      <c r="E701" s="1" t="s">
        <v>1098</v>
      </c>
      <c r="F701" s="12" t="s">
        <v>2411</v>
      </c>
      <c r="G701" s="1" t="s">
        <v>1058</v>
      </c>
    </row>
    <row r="702" spans="1:8">
      <c r="A702" s="1" t="s">
        <v>19</v>
      </c>
      <c r="B702" s="1" t="s">
        <v>1053</v>
      </c>
      <c r="C702" s="1" t="s">
        <v>1054</v>
      </c>
      <c r="D702" s="1" t="s">
        <v>2412</v>
      </c>
      <c r="E702" s="1" t="s">
        <v>1056</v>
      </c>
      <c r="F702" s="12" t="s">
        <v>2413</v>
      </c>
      <c r="G702" s="1" t="s">
        <v>1058</v>
      </c>
    </row>
    <row r="703" spans="1:8">
      <c r="A703" s="1" t="s">
        <v>19</v>
      </c>
      <c r="B703" s="1" t="s">
        <v>1053</v>
      </c>
      <c r="C703" s="1" t="s">
        <v>1054</v>
      </c>
      <c r="D703" s="1" t="s">
        <v>2414</v>
      </c>
      <c r="E703" s="1" t="s">
        <v>1056</v>
      </c>
      <c r="F703" s="12" t="s">
        <v>2415</v>
      </c>
      <c r="G703" s="1" t="s">
        <v>1058</v>
      </c>
    </row>
    <row r="704" spans="1:8">
      <c r="A704" s="1" t="s">
        <v>19</v>
      </c>
      <c r="B704" s="1" t="s">
        <v>1096</v>
      </c>
      <c r="C704" s="1" t="s">
        <v>1096</v>
      </c>
      <c r="D704" s="1" t="s">
        <v>2416</v>
      </c>
      <c r="E704" s="1" t="s">
        <v>1098</v>
      </c>
      <c r="F704" s="12" t="s">
        <v>2417</v>
      </c>
      <c r="G704" s="1" t="s">
        <v>1058</v>
      </c>
    </row>
    <row r="705" spans="1:8">
      <c r="A705" s="1" t="s">
        <v>19</v>
      </c>
      <c r="B705" s="1" t="s">
        <v>2418</v>
      </c>
      <c r="C705" s="1" t="s">
        <v>2418</v>
      </c>
      <c r="D705" s="1" t="s">
        <v>2419</v>
      </c>
      <c r="E705" s="1" t="s">
        <v>1071</v>
      </c>
      <c r="F705" s="12" t="s">
        <v>259</v>
      </c>
      <c r="G705" s="1" t="s">
        <v>1058</v>
      </c>
    </row>
    <row r="706" spans="1:8">
      <c r="A706" s="1" t="s">
        <v>19</v>
      </c>
      <c r="B706" s="1" t="s">
        <v>2418</v>
      </c>
      <c r="C706" s="1" t="s">
        <v>2418</v>
      </c>
      <c r="D706" s="1" t="s">
        <v>2420</v>
      </c>
      <c r="E706" s="1" t="s">
        <v>1071</v>
      </c>
      <c r="F706" s="12" t="s">
        <v>1330</v>
      </c>
      <c r="G706" s="1" t="s">
        <v>1058</v>
      </c>
    </row>
    <row r="707" spans="1:8">
      <c r="A707" s="1" t="s">
        <v>19</v>
      </c>
      <c r="B707" s="1" t="s">
        <v>1053</v>
      </c>
      <c r="C707" s="1" t="s">
        <v>1054</v>
      </c>
      <c r="D707" s="1" t="s">
        <v>2421</v>
      </c>
      <c r="E707" s="1" t="s">
        <v>1056</v>
      </c>
      <c r="F707" s="12" t="s">
        <v>2422</v>
      </c>
      <c r="G707" s="1" t="s">
        <v>1058</v>
      </c>
    </row>
    <row r="708" spans="1:8">
      <c r="A708" s="1" t="s">
        <v>19</v>
      </c>
      <c r="B708" s="1" t="s">
        <v>1230</v>
      </c>
      <c r="C708" s="1" t="s">
        <v>1230</v>
      </c>
      <c r="D708" s="1" t="s">
        <v>2423</v>
      </c>
      <c r="E708" s="1" t="s">
        <v>1071</v>
      </c>
      <c r="F708" s="12" t="s">
        <v>2424</v>
      </c>
      <c r="G708" s="1" t="s">
        <v>1058</v>
      </c>
    </row>
    <row r="709" spans="1:8">
      <c r="A709" s="1" t="s">
        <v>19</v>
      </c>
      <c r="B709" s="1" t="s">
        <v>1230</v>
      </c>
      <c r="C709" s="1" t="s">
        <v>1230</v>
      </c>
      <c r="D709" s="1" t="s">
        <v>2425</v>
      </c>
      <c r="E709" s="1" t="s">
        <v>1071</v>
      </c>
      <c r="F709" s="12" t="s">
        <v>2426</v>
      </c>
      <c r="G709" s="1" t="s">
        <v>1058</v>
      </c>
    </row>
    <row r="710" spans="1:8">
      <c r="A710" s="1" t="s">
        <v>19</v>
      </c>
      <c r="B710" s="1" t="s">
        <v>1230</v>
      </c>
      <c r="C710" s="1" t="s">
        <v>1230</v>
      </c>
      <c r="D710" s="1" t="s">
        <v>2427</v>
      </c>
      <c r="E710" s="1" t="s">
        <v>1071</v>
      </c>
      <c r="F710" s="12" t="s">
        <v>2428</v>
      </c>
      <c r="G710" s="1" t="s">
        <v>1058</v>
      </c>
    </row>
    <row r="711" spans="1:8">
      <c r="A711" s="1" t="s">
        <v>19</v>
      </c>
      <c r="B711" s="1" t="s">
        <v>2429</v>
      </c>
      <c r="C711" s="1" t="s">
        <v>2429</v>
      </c>
      <c r="D711" s="1" t="s">
        <v>2430</v>
      </c>
      <c r="E711" s="1" t="s">
        <v>1071</v>
      </c>
      <c r="F711" s="12" t="s">
        <v>827</v>
      </c>
      <c r="G711" s="1" t="s">
        <v>1058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FAP Bounce</vt:lpstr>
      <vt:lpstr>FAP Sent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Carlo Jimenez</cp:lastModifiedBy>
  <dcterms:created xsi:type="dcterms:W3CDTF">2024-03-26T04:02:31+00:00</dcterms:created>
  <dcterms:modified xsi:type="dcterms:W3CDTF">2024-04-18T06:20:58+00:00</dcterms:modified>
  <dc:title/>
  <dc:description/>
  <dc:subject/>
  <cp:keywords/>
  <cp:category/>
</cp:coreProperties>
</file>