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COS 2024\PROGRAMACION III\EJEMPLO NOTAS\IMAGENES Y EXCEL\"/>
    </mc:Choice>
  </mc:AlternateContent>
  <xr:revisionPtr revIDLastSave="0" documentId="13_ncr:1_{CB932B4E-64F0-450C-8FDB-C76D607E49AC}" xr6:coauthVersionLast="47" xr6:coauthVersionMax="47" xr10:uidLastSave="{00000000-0000-0000-0000-000000000000}"/>
  <bookViews>
    <workbookView xWindow="-16815" yWindow="2295" windowWidth="15375" windowHeight="7875" xr2:uid="{A3D38917-5F7B-43CB-A56D-4432050A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<sst xmlns="http://schemas.openxmlformats.org/spreadsheetml/2006/main" count="25" uniqueCount="25">
  <si>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Nro</t>
  </si>
  <si>
    <t>APELLIDOS Y NOMBRES</t>
  </si>
  <si>
    <t>COMUNICACION Y LENGUAJE</t>
  </si>
  <si>
    <t>CIENCIAS SOCIALES</t>
  </si>
  <si>
    <t>EDUCACION FISICA Y DEPORTES</t>
  </si>
  <si>
    <t>EDUCACION MUSICAL</t>
  </si>
  <si>
    <t>ARTES PLASTICAS VISUALES</t>
  </si>
  <si>
    <t>MATEMATICAS</t>
  </si>
  <si>
    <t>TECNICA Y TECNOLOGIA</t>
  </si>
  <si>
    <t>CIENCIAS NATURALES</t>
  </si>
  <si>
    <t>VALORES ESP. Y RELIGIONES</t>
  </si>
  <si>
    <t>ALBA SALVATIERRA MELANY ASHLEY</t>
  </si>
  <si>
    <t>ALBA VERA MEGAN LUANA</t>
  </si>
  <si>
    <t>ARCE CAMPOS JHONATAN</t>
  </si>
  <si>
    <t>AVILA HUARITO ABIGAIL MIA</t>
  </si>
  <si>
    <t>BUSTAMANTE ROCHA CRISTAL MISHEL</t>
  </si>
  <si>
    <t>CASILLA UGARTE KEVIN</t>
  </si>
  <si>
    <t>CHAMBI VICENTE AARON</t>
  </si>
  <si>
    <t>CRUZ CAYARA NIRA LALE</t>
  </si>
  <si>
    <t>EDUARDO MAMANI JOSUE ABDIEL</t>
  </si>
  <si>
    <t>GALLEGO CHUCA DEAN ADDIEL</t>
  </si>
  <si>
    <t>GESTION: 2024</t>
  </si>
  <si>
    <t>TRIMESTRE: 1er</t>
  </si>
  <si>
    <t>ESCUELA: U.E SIMON BOLIVAR</t>
  </si>
  <si>
    <t>CURSO: 1° A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</si>
</sst>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color theme="1"/>
      <name val="Calibri"/>
    </font>
    <font>
      <b/>
      <sz val="10"/>
      <color theme="1"/>
      <name val="Arial"/>
    </font>
    <font>
      <sz val="8"/>
      <color theme="1"/>
      <name val="Arial"/>
    </font>
    <font>
      <sz val="9"/>
      <color theme="1"/>
      <name val="&quot;Arial MT&quot;"/>
    </font>
    <font>
      <sz val="9"/>
      <color theme="1"/>
      <name val="Calibri"/>
    </font>
    <font>
      <sz val="9"/>
      <color rgb="FF000000"/>
      <name val="Arial"/>
    </font>
    <font>
      <b/>
      <sz val="9"/>
      <color theme="1"/>
      <name val="Calibri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textRotation="90" wrapText="1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1C9D-6F6B-419B-A6D8-609B2BF4EFD6}">
  <dimension ref="A2:K17"/>
  <sheetViews>
    <sheetView tabSelected="1" workbookViewId="0">
      <selection activeCell="B4" sqref="B4"/>
    </sheetView>
  </sheetViews>
  <sheetFormatPr defaultRowHeight="15"/>
  <cols>
    <col min="2" max="2" width="34.7109375" customWidth="1"/>
  </cols>
  <sheetData>
    <row r="2" spans="1:11">
      <c r="B2" t="s">
        <v>23</v>
      </c>
    </row>
    <row r="3" spans="1:11">
      <c r="B3" t="s">
        <v>24</v>
      </c>
    </row>
    <row r="4" spans="1:11">
      <c r="B4" t="s">
        <v>22</v>
      </c>
    </row>
    <row r="5" spans="1:11" ht="11.25" customHeight="1">
      <c r="B5" t="s">
        <v>21</v>
      </c>
    </row>
    <row r="6" spans="1:11" hidden="1"/>
    <row r="7" spans="1:11" ht="108" customHeight="1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</row>
    <row r="8" spans="1:11">
      <c r="A8" s="4">
        <v>1</v>
      </c>
      <c r="B8" s="5" t="s">
        <v>11</v>
      </c>
      <c r="C8" s="6">
        <v>67</v>
      </c>
      <c r="D8" s="7">
        <v>57</v>
      </c>
      <c r="E8" s="8">
        <v>75</v>
      </c>
      <c r="F8" s="7">
        <v>65</v>
      </c>
      <c r="G8" s="7">
        <v>74</v>
      </c>
      <c r="H8" s="9">
        <v>74</v>
      </c>
      <c r="I8" s="6">
        <v>76</v>
      </c>
      <c r="J8" s="10">
        <v>77</v>
      </c>
      <c r="K8" s="11">
        <v>60</v>
      </c>
    </row>
    <row r="9" spans="1:11">
      <c r="A9" s="4">
        <v>2</v>
      </c>
      <c r="B9" s="12" t="s">
        <v>12</v>
      </c>
      <c r="C9" s="6">
        <v>99</v>
      </c>
      <c r="D9" s="7">
        <v>97</v>
      </c>
      <c r="E9" s="13">
        <v>80</v>
      </c>
      <c r="F9" s="7">
        <v>96</v>
      </c>
      <c r="G9" s="7">
        <v>99</v>
      </c>
      <c r="H9" s="9">
        <v>98</v>
      </c>
      <c r="I9" s="6">
        <v>90</v>
      </c>
      <c r="J9" s="10">
        <v>99</v>
      </c>
      <c r="K9" s="11">
        <v>87</v>
      </c>
    </row>
    <row r="10" spans="1:11">
      <c r="A10" s="4">
        <v>3</v>
      </c>
      <c r="B10" s="12" t="s">
        <v>13</v>
      </c>
      <c r="C10" s="6">
        <v>73</v>
      </c>
      <c r="D10" s="7">
        <v>75</v>
      </c>
      <c r="E10" s="13">
        <v>80</v>
      </c>
      <c r="F10" s="7">
        <v>70</v>
      </c>
      <c r="G10" s="7">
        <v>77</v>
      </c>
      <c r="H10" s="9">
        <v>79</v>
      </c>
      <c r="I10" s="6">
        <v>78</v>
      </c>
      <c r="J10" s="10">
        <v>74</v>
      </c>
      <c r="K10" s="11">
        <v>90</v>
      </c>
    </row>
    <row r="11" spans="1:11">
      <c r="A11" s="4">
        <v>4</v>
      </c>
      <c r="B11" s="12" t="s">
        <v>14</v>
      </c>
      <c r="C11" s="6">
        <v>79</v>
      </c>
      <c r="D11" s="7">
        <v>81</v>
      </c>
      <c r="E11" s="13">
        <v>70</v>
      </c>
      <c r="F11" s="7">
        <v>77</v>
      </c>
      <c r="G11" s="7">
        <v>85</v>
      </c>
      <c r="H11" s="9">
        <v>81</v>
      </c>
      <c r="I11" s="6">
        <v>76</v>
      </c>
      <c r="J11" s="10">
        <v>82</v>
      </c>
      <c r="K11" s="11">
        <v>71</v>
      </c>
    </row>
    <row r="12" spans="1:11">
      <c r="A12" s="4">
        <v>5</v>
      </c>
      <c r="B12" s="12" t="s">
        <v>15</v>
      </c>
      <c r="C12" s="6">
        <v>90</v>
      </c>
      <c r="D12" s="7">
        <v>75</v>
      </c>
      <c r="E12" s="13">
        <v>75</v>
      </c>
      <c r="F12" s="7">
        <v>78</v>
      </c>
      <c r="G12" s="7">
        <v>87</v>
      </c>
      <c r="H12" s="9">
        <v>83</v>
      </c>
      <c r="I12" s="6">
        <v>83</v>
      </c>
      <c r="J12" s="10">
        <v>88</v>
      </c>
      <c r="K12" s="11">
        <v>79</v>
      </c>
    </row>
    <row r="13" spans="1:11">
      <c r="A13" s="4">
        <v>6</v>
      </c>
      <c r="B13" s="12" t="s">
        <v>16</v>
      </c>
      <c r="C13" s="6">
        <v>64</v>
      </c>
      <c r="D13" s="7">
        <v>61</v>
      </c>
      <c r="E13" s="13">
        <v>80</v>
      </c>
      <c r="F13" s="7">
        <v>63</v>
      </c>
      <c r="G13" s="7">
        <v>55</v>
      </c>
      <c r="H13" s="9">
        <v>57</v>
      </c>
      <c r="I13" s="6">
        <v>66</v>
      </c>
      <c r="J13" s="10">
        <v>51</v>
      </c>
      <c r="K13" s="11">
        <v>59</v>
      </c>
    </row>
    <row r="14" spans="1:11">
      <c r="A14" s="4">
        <v>7</v>
      </c>
      <c r="B14" s="12" t="s">
        <v>17</v>
      </c>
      <c r="C14" s="6">
        <v>86</v>
      </c>
      <c r="D14" s="7">
        <v>72</v>
      </c>
      <c r="E14" s="13">
        <v>80</v>
      </c>
      <c r="F14" s="7">
        <v>79</v>
      </c>
      <c r="G14" s="7">
        <v>74</v>
      </c>
      <c r="H14" s="9">
        <v>74</v>
      </c>
      <c r="I14" s="6">
        <v>71</v>
      </c>
      <c r="J14" s="10">
        <v>74</v>
      </c>
      <c r="K14" s="11">
        <v>66</v>
      </c>
    </row>
    <row r="15" spans="1:11">
      <c r="A15" s="4">
        <v>8</v>
      </c>
      <c r="B15" s="12" t="s">
        <v>18</v>
      </c>
      <c r="C15" s="6">
        <v>63</v>
      </c>
      <c r="D15" s="7">
        <v>73</v>
      </c>
      <c r="E15" s="13">
        <v>70</v>
      </c>
      <c r="F15" s="7">
        <v>65</v>
      </c>
      <c r="G15" s="7">
        <v>57</v>
      </c>
      <c r="H15" s="9">
        <v>55</v>
      </c>
      <c r="I15" s="6">
        <v>59</v>
      </c>
      <c r="J15" s="10">
        <v>55</v>
      </c>
      <c r="K15" s="11">
        <v>52</v>
      </c>
    </row>
    <row r="16" spans="1:11">
      <c r="A16" s="4">
        <v>9</v>
      </c>
      <c r="B16" s="12" t="s">
        <v>19</v>
      </c>
      <c r="C16" s="6">
        <v>78</v>
      </c>
      <c r="D16" s="7">
        <v>69</v>
      </c>
      <c r="E16" s="13">
        <v>80</v>
      </c>
      <c r="F16" s="7">
        <v>78</v>
      </c>
      <c r="G16" s="7">
        <v>72</v>
      </c>
      <c r="H16" s="9">
        <v>71</v>
      </c>
      <c r="I16" s="6">
        <v>75</v>
      </c>
      <c r="J16" s="10">
        <v>72</v>
      </c>
      <c r="K16" s="11">
        <v>74</v>
      </c>
    </row>
    <row r="17" spans="1:11">
      <c r="A17" s="4">
        <v>10</v>
      </c>
      <c r="B17" s="12" t="s">
        <v>20</v>
      </c>
      <c r="C17" s="6">
        <v>80</v>
      </c>
      <c r="D17" s="7">
        <v>74</v>
      </c>
      <c r="E17" s="13">
        <v>70</v>
      </c>
      <c r="F17" s="7">
        <v>83</v>
      </c>
      <c r="G17" s="7">
        <v>77</v>
      </c>
      <c r="H17" s="9">
        <v>85</v>
      </c>
      <c r="I17" s="6">
        <v>75</v>
      </c>
      <c r="J17" s="10">
        <v>70</v>
      </c>
      <c r="K17" s="11">
        <v>53</v>
      </c>
    </row>
  </sheetData>
  <conditionalFormatting sqref="C8:J17">
    <cfRule type="cellIs" dxfId="0" priority="1" operator="lessThan">
      <formula>51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Johnson</dc:creator>
  <cp:lastModifiedBy>Phillip Johnson</cp:lastModifiedBy>
  <dcterms:created xsi:type="dcterms:W3CDTF">2024-08-27T00:46:22Z</dcterms:created>
  <dcterms:modified xsi:type="dcterms:W3CDTF">2024-08-27T21:52:41Z</dcterms:modified>
</cp:coreProperties>
</file>