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Examples" sheetId="1" r:id="rId1"/>
    <sheet name="ColumnWriteExamples" sheetId="2" r:id="rId2"/>
    <sheet name="RoundTo" sheetId="4" r:id="rId3"/>
  </sheets>
  <calcPr calcId="145621"/>
</workbook>
</file>

<file path=xl/sharedStrings.xml><?xml version="1.0" encoding="utf-8"?>
<sst xmlns="http://schemas.openxmlformats.org/spreadsheetml/2006/main" count="4456" uniqueCount="2232">
  <si>
    <t>24-Hour</t>
  </si>
  <si>
    <t>12-Hour</t>
  </si>
  <si>
    <t>French</t>
  </si>
  <si>
    <t>Subtract</t>
  </si>
  <si>
    <t>Add</t>
  </si>
  <si>
    <t>Hours</t>
  </si>
  <si>
    <t xml:space="preserve">Time:  </t>
  </si>
  <si>
    <t xml:space="preserve">Integer Only:  </t>
  </si>
  <si>
    <t>Time</t>
  </si>
  <si>
    <t xml:space="preserve">Time 1:  </t>
  </si>
  <si>
    <t xml:space="preserve">Time 2:  </t>
  </si>
  <si>
    <t>Enter Time:</t>
  </si>
  <si>
    <t>14h30</t>
  </si>
  <si>
    <t>Minutes</t>
  </si>
  <si>
    <t>02h45</t>
  </si>
  <si>
    <t>18h05</t>
  </si>
  <si>
    <t>1:30</t>
  </si>
  <si>
    <t>9:18</t>
  </si>
  <si>
    <t>0130</t>
  </si>
  <si>
    <t>01:30</t>
  </si>
  <si>
    <t>01h30</t>
  </si>
  <si>
    <t>0245</t>
  </si>
  <si>
    <t>02:45</t>
  </si>
  <si>
    <t>1430</t>
  </si>
  <si>
    <t>02:30</t>
  </si>
  <si>
    <t>1805</t>
  </si>
  <si>
    <t>06:05</t>
  </si>
  <si>
    <t>0918</t>
  </si>
  <si>
    <t>09:18</t>
  </si>
  <si>
    <t>09h18</t>
  </si>
  <si>
    <t>12-Hour AP</t>
  </si>
  <si>
    <t>01:30 A</t>
  </si>
  <si>
    <t>02:45 A</t>
  </si>
  <si>
    <t>02:30 P</t>
  </si>
  <si>
    <t>06:05 P</t>
  </si>
  <si>
    <t>09:18 A</t>
  </si>
  <si>
    <t>0300</t>
  </si>
  <si>
    <t xml:space="preserve">Choose Time Format:  </t>
  </si>
  <si>
    <t>Examples</t>
  </si>
  <si>
    <t xml:space="preserve">+ Time 2:  </t>
  </si>
  <si>
    <t/>
  </si>
  <si>
    <t>Decimal</t>
  </si>
  <si>
    <t>Difference</t>
  </si>
  <si>
    <t xml:space="preserve">hh:mm  </t>
  </si>
  <si>
    <r>
      <rPr>
        <b/>
        <sz val="11"/>
        <color theme="1"/>
        <rFont val="Calibri"/>
        <family val="2"/>
        <scheme val="minor"/>
      </rPr>
      <t>Time formatting.</t>
    </r>
    <r>
      <rPr>
        <sz val="11"/>
        <color theme="1"/>
        <rFont val="Calibri"/>
        <family val="2"/>
        <scheme val="minor"/>
      </rPr>
      <t xml:space="preserve"> Enter a time the way you want to see how it is reformatted.</t>
    </r>
  </si>
  <si>
    <t>All time values on this page are being handled as strings and not as time objects.</t>
  </si>
  <si>
    <t xml:space="preserve">Total multiple time values:  </t>
  </si>
  <si>
    <t xml:space="preserve">Total Time:  </t>
  </si>
  <si>
    <t xml:space="preserve">Decimal:  </t>
  </si>
  <si>
    <t>Must be entered exactly:</t>
  </si>
  <si>
    <t>hhmm-hhmm</t>
  </si>
  <si>
    <t>From</t>
  </si>
  <si>
    <t>To</t>
  </si>
  <si>
    <t>The time values in these two examples are read from left to right. This means</t>
  </si>
  <si>
    <t>that if you enter a time on the left that is lower than the time on the right, then</t>
  </si>
  <si>
    <t>it is calculated within the same day (24 hour period). However, if you enter</t>
  </si>
  <si>
    <t>a time on the left that is LATER than the time on the right, then it will calculate</t>
  </si>
  <si>
    <t>the difference between midnight and the time on the left PLUS the difference</t>
  </si>
  <si>
    <t>between midngiht the time on the right.</t>
  </si>
  <si>
    <t>Example:</t>
  </si>
  <si>
    <t>From 2200 To 0200 (2200-0200) = 4 hrs</t>
  </si>
  <si>
    <t>From 0200 to 2200 (0200-2200) = 20 hrs</t>
  </si>
  <si>
    <t>0700</t>
  </si>
  <si>
    <t>1500</t>
  </si>
  <si>
    <t>0100</t>
  </si>
  <si>
    <t>0200</t>
  </si>
  <si>
    <t>0400</t>
  </si>
  <si>
    <t>NOTE: A range from and to the same time is read as zero hours, not 24 hours.</t>
  </si>
  <si>
    <t>0500</t>
  </si>
  <si>
    <t>1900</t>
  </si>
  <si>
    <t>0900</t>
  </si>
  <si>
    <t>0800</t>
  </si>
  <si>
    <t>1600</t>
  </si>
  <si>
    <t>0030</t>
  </si>
  <si>
    <t>0615</t>
  </si>
  <si>
    <t>Time Value</t>
  </si>
  <si>
    <t>00:00</t>
  </si>
  <si>
    <t>0000</t>
  </si>
  <si>
    <t>0230</t>
  </si>
  <si>
    <t>0330</t>
  </si>
  <si>
    <t>0410</t>
  </si>
  <si>
    <t>0430</t>
  </si>
  <si>
    <t>0530</t>
  </si>
  <si>
    <t>0600</t>
  </si>
  <si>
    <t>0630</t>
  </si>
  <si>
    <t>0730</t>
  </si>
  <si>
    <t>0805</t>
  </si>
  <si>
    <t>0830</t>
  </si>
  <si>
    <t>0910</t>
  </si>
  <si>
    <t>0915</t>
  </si>
  <si>
    <t>0930</t>
  </si>
  <si>
    <t>1000</t>
  </si>
  <si>
    <t>1030</t>
  </si>
  <si>
    <t>1100</t>
  </si>
  <si>
    <t>1130</t>
  </si>
  <si>
    <t>1200</t>
  </si>
  <si>
    <t>1230</t>
  </si>
  <si>
    <t>1300</t>
  </si>
  <si>
    <t>1330</t>
  </si>
  <si>
    <t>1400</t>
  </si>
  <si>
    <t>1435</t>
  </si>
  <si>
    <t>1530</t>
  </si>
  <si>
    <t>1630</t>
  </si>
  <si>
    <t>1640</t>
  </si>
  <si>
    <t>1700</t>
  </si>
  <si>
    <t>1730</t>
  </si>
  <si>
    <t>1800</t>
  </si>
  <si>
    <t>1830</t>
  </si>
  <si>
    <t>1845</t>
  </si>
  <si>
    <t>1930</t>
  </si>
  <si>
    <t>2000</t>
  </si>
  <si>
    <t>2030</t>
  </si>
  <si>
    <t>2100</t>
  </si>
  <si>
    <t>2130</t>
  </si>
  <si>
    <t>2200</t>
  </si>
  <si>
    <t>2230</t>
  </si>
  <si>
    <t>2300</t>
  </si>
  <si>
    <t>2330</t>
  </si>
  <si>
    <t>00h30</t>
  </si>
  <si>
    <t>00:30 A</t>
  </si>
  <si>
    <t>01h00</t>
  </si>
  <si>
    <t>01:00 A</t>
  </si>
  <si>
    <t>02h00</t>
  </si>
  <si>
    <t>02:00 A</t>
  </si>
  <si>
    <t>02h30</t>
  </si>
  <si>
    <t>02:30 A</t>
  </si>
  <si>
    <t>03h00</t>
  </si>
  <si>
    <t>03:00 A</t>
  </si>
  <si>
    <t>03h30</t>
  </si>
  <si>
    <t>03:30 A</t>
  </si>
  <si>
    <t>04h00</t>
  </si>
  <si>
    <t>04:00 A</t>
  </si>
  <si>
    <t>04h30</t>
  </si>
  <si>
    <t>04:30 A</t>
  </si>
  <si>
    <t>05h00</t>
  </si>
  <si>
    <t>05:00 A</t>
  </si>
  <si>
    <t>05h30</t>
  </si>
  <si>
    <t>05:30 A</t>
  </si>
  <si>
    <t>06h00</t>
  </si>
  <si>
    <t>06:00 A</t>
  </si>
  <si>
    <t>06h30</t>
  </si>
  <si>
    <t>06:30 A</t>
  </si>
  <si>
    <t>07h00</t>
  </si>
  <si>
    <t>07:00 A</t>
  </si>
  <si>
    <t>07h30</t>
  </si>
  <si>
    <t>07:30 A</t>
  </si>
  <si>
    <t>08h00</t>
  </si>
  <si>
    <t>08:00 A</t>
  </si>
  <si>
    <t>08h30</t>
  </si>
  <si>
    <t>08:30 A</t>
  </si>
  <si>
    <t>09h00</t>
  </si>
  <si>
    <t>09:00 A</t>
  </si>
  <si>
    <t>09h30</t>
  </si>
  <si>
    <t>09:30 A</t>
  </si>
  <si>
    <t>10h00</t>
  </si>
  <si>
    <t>10:00 A</t>
  </si>
  <si>
    <t>10h30</t>
  </si>
  <si>
    <t>10:30 A</t>
  </si>
  <si>
    <t>11h00</t>
  </si>
  <si>
    <t>11:00 A</t>
  </si>
  <si>
    <t>11h30</t>
  </si>
  <si>
    <t>11:30 A</t>
  </si>
  <si>
    <t>12h00</t>
  </si>
  <si>
    <t>12:00 P</t>
  </si>
  <si>
    <t>12h30</t>
  </si>
  <si>
    <t>12:30 P</t>
  </si>
  <si>
    <t>13h00</t>
  </si>
  <si>
    <t>01:00 P</t>
  </si>
  <si>
    <t>13h30</t>
  </si>
  <si>
    <t>01:30 P</t>
  </si>
  <si>
    <t>14h00</t>
  </si>
  <si>
    <t>02:00 P</t>
  </si>
  <si>
    <t>15h00</t>
  </si>
  <si>
    <t>03:00 P</t>
  </si>
  <si>
    <t>15h30</t>
  </si>
  <si>
    <t>03:30 P</t>
  </si>
  <si>
    <t>16h00</t>
  </si>
  <si>
    <t>04:00 P</t>
  </si>
  <si>
    <t>16h30</t>
  </si>
  <si>
    <t>04:30 P</t>
  </si>
  <si>
    <t>17h00</t>
  </si>
  <si>
    <t>05:00 P</t>
  </si>
  <si>
    <t>17h30</t>
  </si>
  <si>
    <t>05:30 P</t>
  </si>
  <si>
    <t>18h00</t>
  </si>
  <si>
    <t>06:00 P</t>
  </si>
  <si>
    <t>18h30</t>
  </si>
  <si>
    <t>06:30 P</t>
  </si>
  <si>
    <t>19h00</t>
  </si>
  <si>
    <t>07:00 P</t>
  </si>
  <si>
    <t>19h30</t>
  </si>
  <si>
    <t>07:30 P</t>
  </si>
  <si>
    <t>20h00</t>
  </si>
  <si>
    <t>08:00 P</t>
  </si>
  <si>
    <t>20h30</t>
  </si>
  <si>
    <t>08:30 P</t>
  </si>
  <si>
    <t>21h00</t>
  </si>
  <si>
    <t>09:00 P</t>
  </si>
  <si>
    <t>21h30</t>
  </si>
  <si>
    <t>09:30 P</t>
  </si>
  <si>
    <t>22h00</t>
  </si>
  <si>
    <t>10:00 P</t>
  </si>
  <si>
    <t>22h30</t>
  </si>
  <si>
    <t>10:30 P</t>
  </si>
  <si>
    <t>23h00</t>
  </si>
  <si>
    <t>11:00 P</t>
  </si>
  <si>
    <t>23h30</t>
  </si>
  <si>
    <t>11:30 P</t>
  </si>
  <si>
    <t>00h00</t>
  </si>
  <si>
    <t>00:00 A</t>
  </si>
  <si>
    <t>00:30</t>
  </si>
  <si>
    <t>01:00</t>
  </si>
  <si>
    <t>02:00</t>
  </si>
  <si>
    <t>03:00</t>
  </si>
  <si>
    <t>03:30</t>
  </si>
  <si>
    <t>04:00</t>
  </si>
  <si>
    <t>04:30</t>
  </si>
  <si>
    <t>05:00</t>
  </si>
  <si>
    <t>05:30</t>
  </si>
  <si>
    <t>06:00</t>
  </si>
  <si>
    <t>06:30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</si>
  <si>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</si>
  <si>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</si>
  <si>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</si>
  <si>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</si>
  <si>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</si>
  <si>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</si>
  <si>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</si>
  <si>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</si>
  <si>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</si>
  <si>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</si>
  <si>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</si>
  <si>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</si>
  <si>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InRange() Test</t>
  </si>
  <si>
    <t>hhmm</t>
  </si>
  <si>
    <t>Must be 24-Hour format</t>
  </si>
  <si>
    <t xml:space="preserve">Test Value:  </t>
  </si>
  <si>
    <t>Test Against:</t>
  </si>
  <si>
    <t>0010</t>
  </si>
  <si>
    <t>00:10</t>
  </si>
  <si>
    <t>00:10 A</t>
  </si>
  <si>
    <t>00h10</t>
  </si>
  <si>
    <t>0020</t>
  </si>
  <si>
    <t>00:20</t>
  </si>
  <si>
    <t>00:20 A</t>
  </si>
  <si>
    <t>00h20</t>
  </si>
  <si>
    <t>0040</t>
  </si>
  <si>
    <t>00:40</t>
  </si>
  <si>
    <t>00:40 A</t>
  </si>
  <si>
    <t>00h40</t>
  </si>
  <si>
    <t>0050</t>
  </si>
  <si>
    <t>00:50</t>
  </si>
  <si>
    <t>00:50 A</t>
  </si>
  <si>
    <t>00h50</t>
  </si>
  <si>
    <t>0110</t>
  </si>
  <si>
    <t>01:10</t>
  </si>
  <si>
    <t>01:10 A</t>
  </si>
  <si>
    <t>01h10</t>
  </si>
  <si>
    <t>0120</t>
  </si>
  <si>
    <t>01:20</t>
  </si>
  <si>
    <t>01:20 A</t>
  </si>
  <si>
    <t>01h20</t>
  </si>
  <si>
    <t>0140</t>
  </si>
  <si>
    <t>01:40</t>
  </si>
  <si>
    <t>01:40 A</t>
  </si>
  <si>
    <t>01h40</t>
  </si>
  <si>
    <t>0150</t>
  </si>
  <si>
    <t>01:50</t>
  </si>
  <si>
    <t>01:50 A</t>
  </si>
  <si>
    <t>01h50</t>
  </si>
  <si>
    <t>0210</t>
  </si>
  <si>
    <t>02:10</t>
  </si>
  <si>
    <t>02:10 A</t>
  </si>
  <si>
    <t>02h10</t>
  </si>
  <si>
    <t>0220</t>
  </si>
  <si>
    <t>02:20</t>
  </si>
  <si>
    <t>02:20 A</t>
  </si>
  <si>
    <t>02h20</t>
  </si>
  <si>
    <t>0240</t>
  </si>
  <si>
    <t>02:40</t>
  </si>
  <si>
    <t>02:40 A</t>
  </si>
  <si>
    <t>02h40</t>
  </si>
  <si>
    <t>0250</t>
  </si>
  <si>
    <t>02:50</t>
  </si>
  <si>
    <t>02:50 A</t>
  </si>
  <si>
    <t>02h50</t>
  </si>
  <si>
    <t>0310</t>
  </si>
  <si>
    <t>03:10</t>
  </si>
  <si>
    <t>03:10 A</t>
  </si>
  <si>
    <t>03h10</t>
  </si>
  <si>
    <t>0320</t>
  </si>
  <si>
    <t>03:20</t>
  </si>
  <si>
    <t>03:20 A</t>
  </si>
  <si>
    <t>03h20</t>
  </si>
  <si>
    <t>0340</t>
  </si>
  <si>
    <t>03:40</t>
  </si>
  <si>
    <t>03:40 A</t>
  </si>
  <si>
    <t>03h40</t>
  </si>
  <si>
    <t>0350</t>
  </si>
  <si>
    <t>03:50</t>
  </si>
  <si>
    <t>03:50 A</t>
  </si>
  <si>
    <t>03h50</t>
  </si>
  <si>
    <t>04:10</t>
  </si>
  <si>
    <t>04:10 A</t>
  </si>
  <si>
    <t>04h10</t>
  </si>
  <si>
    <t>0420</t>
  </si>
  <si>
    <t>04:20</t>
  </si>
  <si>
    <t>04:20 A</t>
  </si>
  <si>
    <t>04h20</t>
  </si>
  <si>
    <t>0440</t>
  </si>
  <si>
    <t>04:40</t>
  </si>
  <si>
    <t>04:40 A</t>
  </si>
  <si>
    <t>04h40</t>
  </si>
  <si>
    <t>0450</t>
  </si>
  <si>
    <t>04:50</t>
  </si>
  <si>
    <t>04:50 A</t>
  </si>
  <si>
    <t>04h50</t>
  </si>
  <si>
    <t>0510</t>
  </si>
  <si>
    <t>05:10</t>
  </si>
  <si>
    <t>05:10 A</t>
  </si>
  <si>
    <t>05h10</t>
  </si>
  <si>
    <t>0520</t>
  </si>
  <si>
    <t>05:20</t>
  </si>
  <si>
    <t>05:20 A</t>
  </si>
  <si>
    <t>05h20</t>
  </si>
  <si>
    <t>0540</t>
  </si>
  <si>
    <t>05:40</t>
  </si>
  <si>
    <t>05:40 A</t>
  </si>
  <si>
    <t>05h40</t>
  </si>
  <si>
    <t>0550</t>
  </si>
  <si>
    <t>05:50</t>
  </si>
  <si>
    <t>05:50 A</t>
  </si>
  <si>
    <t>05h50</t>
  </si>
  <si>
    <t>0610</t>
  </si>
  <si>
    <t>06:10</t>
  </si>
  <si>
    <t>06:10 A</t>
  </si>
  <si>
    <t>06h10</t>
  </si>
  <si>
    <t>0620</t>
  </si>
  <si>
    <t>06:20</t>
  </si>
  <si>
    <t>06:20 A</t>
  </si>
  <si>
    <t>06h20</t>
  </si>
  <si>
    <t>0640</t>
  </si>
  <si>
    <t>06:40</t>
  </si>
  <si>
    <t>06:40 A</t>
  </si>
  <si>
    <t>06h40</t>
  </si>
  <si>
    <t>0650</t>
  </si>
  <si>
    <t>06:50</t>
  </si>
  <si>
    <t>06:50 A</t>
  </si>
  <si>
    <t>06h50</t>
  </si>
  <si>
    <t>0710</t>
  </si>
  <si>
    <t>07:10</t>
  </si>
  <si>
    <t>07:10 A</t>
  </si>
  <si>
    <t>07h10</t>
  </si>
  <si>
    <t>0720</t>
  </si>
  <si>
    <t>07:20</t>
  </si>
  <si>
    <t>07:20 A</t>
  </si>
  <si>
    <t>07h20</t>
  </si>
  <si>
    <t>0740</t>
  </si>
  <si>
    <t>07:40</t>
  </si>
  <si>
    <t>07:40 A</t>
  </si>
  <si>
    <t>07h40</t>
  </si>
  <si>
    <t>0750</t>
  </si>
  <si>
    <t>07:50</t>
  </si>
  <si>
    <t>07:50 A</t>
  </si>
  <si>
    <t>07h50</t>
  </si>
  <si>
    <t>0810</t>
  </si>
  <si>
    <t>08:10</t>
  </si>
  <si>
    <t>08:10 A</t>
  </si>
  <si>
    <t>08h10</t>
  </si>
  <si>
    <t>0820</t>
  </si>
  <si>
    <t>08:20</t>
  </si>
  <si>
    <t>08:20 A</t>
  </si>
  <si>
    <t>08h20</t>
  </si>
  <si>
    <t>0840</t>
  </si>
  <si>
    <t>08:40</t>
  </si>
  <si>
    <t>08:40 A</t>
  </si>
  <si>
    <t>08h40</t>
  </si>
  <si>
    <t>0850</t>
  </si>
  <si>
    <t>08:50</t>
  </si>
  <si>
    <t>08:50 A</t>
  </si>
  <si>
    <t>08h50</t>
  </si>
  <si>
    <t>09:10</t>
  </si>
  <si>
    <t>09:10 A</t>
  </si>
  <si>
    <t>09h10</t>
  </si>
  <si>
    <t>0920</t>
  </si>
  <si>
    <t>09:20</t>
  </si>
  <si>
    <t>09:20 A</t>
  </si>
  <si>
    <t>09h20</t>
  </si>
  <si>
    <t>0940</t>
  </si>
  <si>
    <t>09:40</t>
  </si>
  <si>
    <t>09:40 A</t>
  </si>
  <si>
    <t>09h40</t>
  </si>
  <si>
    <t>0950</t>
  </si>
  <si>
    <t>09:50</t>
  </si>
  <si>
    <t>09:50 A</t>
  </si>
  <si>
    <t>09h50</t>
  </si>
  <si>
    <t>1010</t>
  </si>
  <si>
    <t>10:10</t>
  </si>
  <si>
    <t>10:10 A</t>
  </si>
  <si>
    <t>10h10</t>
  </si>
  <si>
    <t>1020</t>
  </si>
  <si>
    <t>10:20</t>
  </si>
  <si>
    <t>10:20 A</t>
  </si>
  <si>
    <t>10h20</t>
  </si>
  <si>
    <t>1040</t>
  </si>
  <si>
    <t>10:40</t>
  </si>
  <si>
    <t>10:40 A</t>
  </si>
  <si>
    <t>10h40</t>
  </si>
  <si>
    <t>1050</t>
  </si>
  <si>
    <t>10:50</t>
  </si>
  <si>
    <t>10:50 A</t>
  </si>
  <si>
    <t>10h50</t>
  </si>
  <si>
    <t>1110</t>
  </si>
  <si>
    <t>11:10</t>
  </si>
  <si>
    <t>11:10 A</t>
  </si>
  <si>
    <t>11h10</t>
  </si>
  <si>
    <t>1120</t>
  </si>
  <si>
    <t>11:20</t>
  </si>
  <si>
    <t>11:20 A</t>
  </si>
  <si>
    <t>11h20</t>
  </si>
  <si>
    <t>1140</t>
  </si>
  <si>
    <t>11:40</t>
  </si>
  <si>
    <t>11:40 A</t>
  </si>
  <si>
    <t>11h40</t>
  </si>
  <si>
    <t>1150</t>
  </si>
  <si>
    <t>11:50</t>
  </si>
  <si>
    <t>11:50 A</t>
  </si>
  <si>
    <t>11h50</t>
  </si>
  <si>
    <t>1210</t>
  </si>
  <si>
    <t>12:10</t>
  </si>
  <si>
    <t>12:10 P</t>
  </si>
  <si>
    <t>12h10</t>
  </si>
  <si>
    <t>1220</t>
  </si>
  <si>
    <t>12:20</t>
  </si>
  <si>
    <t>12:20 P</t>
  </si>
  <si>
    <t>12h20</t>
  </si>
  <si>
    <t>1240</t>
  </si>
  <si>
    <t>12:40</t>
  </si>
  <si>
    <t>12:40 P</t>
  </si>
  <si>
    <t>12h40</t>
  </si>
  <si>
    <t>1250</t>
  </si>
  <si>
    <t>12:50</t>
  </si>
  <si>
    <t>12:50 P</t>
  </si>
  <si>
    <t>12h50</t>
  </si>
  <si>
    <t>1310</t>
  </si>
  <si>
    <t>01:10 P</t>
  </si>
  <si>
    <t>13h10</t>
  </si>
  <si>
    <t>1320</t>
  </si>
  <si>
    <t>01:20 P</t>
  </si>
  <si>
    <t>13h20</t>
  </si>
  <si>
    <t>1340</t>
  </si>
  <si>
    <t>01:40 P</t>
  </si>
  <si>
    <t>13h40</t>
  </si>
  <si>
    <t>1350</t>
  </si>
  <si>
    <t>01:50 P</t>
  </si>
  <si>
    <t>13h50</t>
  </si>
  <si>
    <t>1410</t>
  </si>
  <si>
    <t>02:10 P</t>
  </si>
  <si>
    <t>14h10</t>
  </si>
  <si>
    <t>1420</t>
  </si>
  <si>
    <t>02:20 P</t>
  </si>
  <si>
    <t>14h20</t>
  </si>
  <si>
    <t>1440</t>
  </si>
  <si>
    <t>02:40 P</t>
  </si>
  <si>
    <t>14h40</t>
  </si>
  <si>
    <t>1450</t>
  </si>
  <si>
    <t>02:50 P</t>
  </si>
  <si>
    <t>14h50</t>
  </si>
  <si>
    <t>1510</t>
  </si>
  <si>
    <t>03:10 P</t>
  </si>
  <si>
    <t>15h10</t>
  </si>
  <si>
    <t>1520</t>
  </si>
  <si>
    <t>03:20 P</t>
  </si>
  <si>
    <t>15h20</t>
  </si>
  <si>
    <t>1540</t>
  </si>
  <si>
    <t>03:40 P</t>
  </si>
  <si>
    <t>15h40</t>
  </si>
  <si>
    <t>1550</t>
  </si>
  <si>
    <t>03:50 P</t>
  </si>
  <si>
    <t>15h50</t>
  </si>
  <si>
    <t>1610</t>
  </si>
  <si>
    <t>04:10 P</t>
  </si>
  <si>
    <t>16h10</t>
  </si>
  <si>
    <t>1620</t>
  </si>
  <si>
    <t>04:20 P</t>
  </si>
  <si>
    <t>16h20</t>
  </si>
  <si>
    <t>04:40 P</t>
  </si>
  <si>
    <t>16h40</t>
  </si>
  <si>
    <t>1650</t>
  </si>
  <si>
    <t>04:50 P</t>
  </si>
  <si>
    <t>16h50</t>
  </si>
  <si>
    <t>1710</t>
  </si>
  <si>
    <t>05:10 P</t>
  </si>
  <si>
    <t>17h10</t>
  </si>
  <si>
    <t>1720</t>
  </si>
  <si>
    <t>05:20 P</t>
  </si>
  <si>
    <t>17h20</t>
  </si>
  <si>
    <t>1740</t>
  </si>
  <si>
    <t>05:40 P</t>
  </si>
  <si>
    <t>17h40</t>
  </si>
  <si>
    <t>1750</t>
  </si>
  <si>
    <t>05:50 P</t>
  </si>
  <si>
    <t>17h50</t>
  </si>
  <si>
    <t>1810</t>
  </si>
  <si>
    <t>06:10 P</t>
  </si>
  <si>
    <t>18h10</t>
  </si>
  <si>
    <t>1820</t>
  </si>
  <si>
    <t>06:20 P</t>
  </si>
  <si>
    <t>18h20</t>
  </si>
  <si>
    <t>1840</t>
  </si>
  <si>
    <t>06:40 P</t>
  </si>
  <si>
    <t>18h40</t>
  </si>
  <si>
    <t>1850</t>
  </si>
  <si>
    <t>06:50 P</t>
  </si>
  <si>
    <t>18h50</t>
  </si>
  <si>
    <t>1910</t>
  </si>
  <si>
    <t>07:10 P</t>
  </si>
  <si>
    <t>19h10</t>
  </si>
  <si>
    <t>1920</t>
  </si>
  <si>
    <t>07:20 P</t>
  </si>
  <si>
    <t>19h20</t>
  </si>
  <si>
    <t>1940</t>
  </si>
  <si>
    <t>07:40 P</t>
  </si>
  <si>
    <t>19h40</t>
  </si>
  <si>
    <t>1950</t>
  </si>
  <si>
    <t>07:50 P</t>
  </si>
  <si>
    <t>19h50</t>
  </si>
  <si>
    <t>2010</t>
  </si>
  <si>
    <t>08:10 P</t>
  </si>
  <si>
    <t>20h10</t>
  </si>
  <si>
    <t>2020</t>
  </si>
  <si>
    <t>08:20 P</t>
  </si>
  <si>
    <t>20h20</t>
  </si>
  <si>
    <t>2040</t>
  </si>
  <si>
    <t>08:40 P</t>
  </si>
  <si>
    <t>20h40</t>
  </si>
  <si>
    <t>2050</t>
  </si>
  <si>
    <t>08:50 P</t>
  </si>
  <si>
    <t>20h50</t>
  </si>
  <si>
    <t>2110</t>
  </si>
  <si>
    <t>09:10 P</t>
  </si>
  <si>
    <t>21h10</t>
  </si>
  <si>
    <t>2120</t>
  </si>
  <si>
    <t>09:20 P</t>
  </si>
  <si>
    <t>21h20</t>
  </si>
  <si>
    <t>2140</t>
  </si>
  <si>
    <t>09:40 P</t>
  </si>
  <si>
    <t>21h40</t>
  </si>
  <si>
    <t>2150</t>
  </si>
  <si>
    <t>09:50 P</t>
  </si>
  <si>
    <t>21h50</t>
  </si>
  <si>
    <t>2210</t>
  </si>
  <si>
    <t>10:10 P</t>
  </si>
  <si>
    <t>22h10</t>
  </si>
  <si>
    <t>2220</t>
  </si>
  <si>
    <t>10:20 P</t>
  </si>
  <si>
    <t>22h20</t>
  </si>
  <si>
    <t>2240</t>
  </si>
  <si>
    <t>10:40 P</t>
  </si>
  <si>
    <t>22h40</t>
  </si>
  <si>
    <t>2250</t>
  </si>
  <si>
    <t>10:50 P</t>
  </si>
  <si>
    <t>22h50</t>
  </si>
  <si>
    <t>2310</t>
  </si>
  <si>
    <t>11:10 P</t>
  </si>
  <si>
    <t>23h10</t>
  </si>
  <si>
    <t>2320</t>
  </si>
  <si>
    <t>11:20 P</t>
  </si>
  <si>
    <t>23h20</t>
  </si>
  <si>
    <t>2340</t>
  </si>
  <si>
    <t>11:40 P</t>
  </si>
  <si>
    <t>23h40</t>
  </si>
  <si>
    <t>2350</t>
  </si>
  <si>
    <t>11:50 P</t>
  </si>
  <si>
    <t>23h50</t>
  </si>
  <si>
    <t>0005</t>
  </si>
  <si>
    <t>00:05</t>
  </si>
  <si>
    <t>00:05 A</t>
  </si>
  <si>
    <t>00h05</t>
  </si>
  <si>
    <t>0015</t>
  </si>
  <si>
    <t>00:15</t>
  </si>
  <si>
    <t>00:15 A</t>
  </si>
  <si>
    <t>00h15</t>
  </si>
  <si>
    <t>0025</t>
  </si>
  <si>
    <t>00:25</t>
  </si>
  <si>
    <t>00:25 A</t>
  </si>
  <si>
    <t>00h25</t>
  </si>
  <si>
    <t>0035</t>
  </si>
  <si>
    <t>00:35</t>
  </si>
  <si>
    <t>00:35 A</t>
  </si>
  <si>
    <t>00h35</t>
  </si>
  <si>
    <t>0045</t>
  </si>
  <si>
    <t>00:45</t>
  </si>
  <si>
    <t>00:45 A</t>
  </si>
  <si>
    <t>00h45</t>
  </si>
  <si>
    <t>0055</t>
  </si>
  <si>
    <t>00:55</t>
  </si>
  <si>
    <t>00:55 A</t>
  </si>
  <si>
    <t>00h55</t>
  </si>
  <si>
    <t>0105</t>
  </si>
  <si>
    <t>01:05</t>
  </si>
  <si>
    <t>01:05 A</t>
  </si>
  <si>
    <t>01h05</t>
  </si>
  <si>
    <t>0115</t>
  </si>
  <si>
    <t>01:15</t>
  </si>
  <si>
    <t>01:15 A</t>
  </si>
  <si>
    <t>01h15</t>
  </si>
  <si>
    <t>0125</t>
  </si>
  <si>
    <t>01:25</t>
  </si>
  <si>
    <t>01:25 A</t>
  </si>
  <si>
    <t>01h25</t>
  </si>
  <si>
    <t>0135</t>
  </si>
  <si>
    <t>01:35</t>
  </si>
  <si>
    <t>01:35 A</t>
  </si>
  <si>
    <t>01h35</t>
  </si>
  <si>
    <t>0145</t>
  </si>
  <si>
    <t>01:45</t>
  </si>
  <si>
    <t>01:45 A</t>
  </si>
  <si>
    <t>01h45</t>
  </si>
  <si>
    <t>0155</t>
  </si>
  <si>
    <t>01:55</t>
  </si>
  <si>
    <t>01:55 A</t>
  </si>
  <si>
    <t>01h55</t>
  </si>
  <si>
    <t>0205</t>
  </si>
  <si>
    <t>02:05</t>
  </si>
  <si>
    <t>02:05 A</t>
  </si>
  <si>
    <t>02h05</t>
  </si>
  <si>
    <t>0215</t>
  </si>
  <si>
    <t>02:15</t>
  </si>
  <si>
    <t>02:15 A</t>
  </si>
  <si>
    <t>02h15</t>
  </si>
  <si>
    <t>0225</t>
  </si>
  <si>
    <t>02:25</t>
  </si>
  <si>
    <t>02:25 A</t>
  </si>
  <si>
    <t>02h25</t>
  </si>
  <si>
    <t>0235</t>
  </si>
  <si>
    <t>02:35</t>
  </si>
  <si>
    <t>02:35 A</t>
  </si>
  <si>
    <t>02h35</t>
  </si>
  <si>
    <t>0255</t>
  </si>
  <si>
    <t>02:55</t>
  </si>
  <si>
    <t>02:55 A</t>
  </si>
  <si>
    <t>02h55</t>
  </si>
  <si>
    <t>0305</t>
  </si>
  <si>
    <t>03:05</t>
  </si>
  <si>
    <t>03:05 A</t>
  </si>
  <si>
    <t>03h05</t>
  </si>
  <si>
    <t>0315</t>
  </si>
  <si>
    <t>03:15</t>
  </si>
  <si>
    <t>03:15 A</t>
  </si>
  <si>
    <t>03h15</t>
  </si>
  <si>
    <t>0325</t>
  </si>
  <si>
    <t>03:25</t>
  </si>
  <si>
    <t>03:25 A</t>
  </si>
  <si>
    <t>03h25</t>
  </si>
  <si>
    <t>0335</t>
  </si>
  <si>
    <t>03:35</t>
  </si>
  <si>
    <t>03:35 A</t>
  </si>
  <si>
    <t>03h35</t>
  </si>
  <si>
    <t>0345</t>
  </si>
  <si>
    <t>03:45</t>
  </si>
  <si>
    <t>03:45 A</t>
  </si>
  <si>
    <t>03h45</t>
  </si>
  <si>
    <t>0355</t>
  </si>
  <si>
    <t>03:55</t>
  </si>
  <si>
    <t>03:55 A</t>
  </si>
  <si>
    <t>03h55</t>
  </si>
  <si>
    <t>0405</t>
  </si>
  <si>
    <t>04:05</t>
  </si>
  <si>
    <t>04:05 A</t>
  </si>
  <si>
    <t>04h05</t>
  </si>
  <si>
    <t>0415</t>
  </si>
  <si>
    <t>04:15</t>
  </si>
  <si>
    <t>04:15 A</t>
  </si>
  <si>
    <t>04h15</t>
  </si>
  <si>
    <t>0425</t>
  </si>
  <si>
    <t>04:25</t>
  </si>
  <si>
    <t>04:25 A</t>
  </si>
  <si>
    <t>04h25</t>
  </si>
  <si>
    <t>0435</t>
  </si>
  <si>
    <t>04:35</t>
  </si>
  <si>
    <t>04:35 A</t>
  </si>
  <si>
    <t>04h35</t>
  </si>
  <si>
    <t>0445</t>
  </si>
  <si>
    <t>04:45</t>
  </si>
  <si>
    <t>04:45 A</t>
  </si>
  <si>
    <t>04h45</t>
  </si>
  <si>
    <t>0455</t>
  </si>
  <si>
    <t>04:55</t>
  </si>
  <si>
    <t>04:55 A</t>
  </si>
  <si>
    <t>04h55</t>
  </si>
  <si>
    <t>0505</t>
  </si>
  <si>
    <t>05:05</t>
  </si>
  <si>
    <t>05:05 A</t>
  </si>
  <si>
    <t>05h05</t>
  </si>
  <si>
    <t>0515</t>
  </si>
  <si>
    <t>05:15</t>
  </si>
  <si>
    <t>05:15 A</t>
  </si>
  <si>
    <t>05h15</t>
  </si>
  <si>
    <t>0525</t>
  </si>
  <si>
    <t>05:25</t>
  </si>
  <si>
    <t>05:25 A</t>
  </si>
  <si>
    <t>05h25</t>
  </si>
  <si>
    <t>0535</t>
  </si>
  <si>
    <t>05:35</t>
  </si>
  <si>
    <t>05:35 A</t>
  </si>
  <si>
    <t>05h35</t>
  </si>
  <si>
    <t>0545</t>
  </si>
  <si>
    <t>05:45</t>
  </si>
  <si>
    <t>05:45 A</t>
  </si>
  <si>
    <t>05h45</t>
  </si>
  <si>
    <t>0555</t>
  </si>
  <si>
    <t>05:55</t>
  </si>
  <si>
    <t>05:55 A</t>
  </si>
  <si>
    <t>05h55</t>
  </si>
  <si>
    <t>0605</t>
  </si>
  <si>
    <t>06:05 A</t>
  </si>
  <si>
    <t>06h05</t>
  </si>
  <si>
    <t>06:15</t>
  </si>
  <si>
    <t>06:15 A</t>
  </si>
  <si>
    <t>06h15</t>
  </si>
  <si>
    <t>0625</t>
  </si>
  <si>
    <t>06:25</t>
  </si>
  <si>
    <t>06:25 A</t>
  </si>
  <si>
    <t>06h25</t>
  </si>
  <si>
    <t>0635</t>
  </si>
  <si>
    <t>06:35</t>
  </si>
  <si>
    <t>06:35 A</t>
  </si>
  <si>
    <t>06h35</t>
  </si>
  <si>
    <t>0645</t>
  </si>
  <si>
    <t>06:45</t>
  </si>
  <si>
    <t>06:45 A</t>
  </si>
  <si>
    <t>06h45</t>
  </si>
  <si>
    <t>0655</t>
  </si>
  <si>
    <t>06:55</t>
  </si>
  <si>
    <t>06:55 A</t>
  </si>
  <si>
    <t>06h55</t>
  </si>
  <si>
    <t>0705</t>
  </si>
  <si>
    <t>07:05</t>
  </si>
  <si>
    <t>07:05 A</t>
  </si>
  <si>
    <t>07h05</t>
  </si>
  <si>
    <t>0715</t>
  </si>
  <si>
    <t>07:15</t>
  </si>
  <si>
    <t>07:15 A</t>
  </si>
  <si>
    <t>07h15</t>
  </si>
  <si>
    <t>0725</t>
  </si>
  <si>
    <t>07:25</t>
  </si>
  <si>
    <t>07:25 A</t>
  </si>
  <si>
    <t>07h25</t>
  </si>
  <si>
    <t>0735</t>
  </si>
  <si>
    <t>07:35</t>
  </si>
  <si>
    <t>07:35 A</t>
  </si>
  <si>
    <t>07h35</t>
  </si>
  <si>
    <t>0745</t>
  </si>
  <si>
    <t>07:45</t>
  </si>
  <si>
    <t>07:45 A</t>
  </si>
  <si>
    <t>07h45</t>
  </si>
  <si>
    <t>0755</t>
  </si>
  <si>
    <t>07:55</t>
  </si>
  <si>
    <t>07:55 A</t>
  </si>
  <si>
    <t>07h55</t>
  </si>
  <si>
    <t>08:05</t>
  </si>
  <si>
    <t>08:05 A</t>
  </si>
  <si>
    <t>08h05</t>
  </si>
  <si>
    <t>0815</t>
  </si>
  <si>
    <t>08:15</t>
  </si>
  <si>
    <t>08:15 A</t>
  </si>
  <si>
    <t>08h15</t>
  </si>
  <si>
    <t>0825</t>
  </si>
  <si>
    <t>08:25</t>
  </si>
  <si>
    <t>08:25 A</t>
  </si>
  <si>
    <t>08h25</t>
  </si>
  <si>
    <t>0835</t>
  </si>
  <si>
    <t>08:35</t>
  </si>
  <si>
    <t>08:35 A</t>
  </si>
  <si>
    <t>08h35</t>
  </si>
  <si>
    <t>0845</t>
  </si>
  <si>
    <t>08:45</t>
  </si>
  <si>
    <t>08:45 A</t>
  </si>
  <si>
    <t>08h45</t>
  </si>
  <si>
    <t>0855</t>
  </si>
  <si>
    <t>08:55</t>
  </si>
  <si>
    <t>08:55 A</t>
  </si>
  <si>
    <t>08h55</t>
  </si>
  <si>
    <t>0905</t>
  </si>
  <si>
    <t>09:05</t>
  </si>
  <si>
    <t>09:05 A</t>
  </si>
  <si>
    <t>09h05</t>
  </si>
  <si>
    <t>09:15</t>
  </si>
  <si>
    <t>09:15 A</t>
  </si>
  <si>
    <t>09h15</t>
  </si>
  <si>
    <t>0925</t>
  </si>
  <si>
    <t>09:25</t>
  </si>
  <si>
    <t>09:25 A</t>
  </si>
  <si>
    <t>09h25</t>
  </si>
  <si>
    <t>0935</t>
  </si>
  <si>
    <t>09:35</t>
  </si>
  <si>
    <t>09:35 A</t>
  </si>
  <si>
    <t>09h35</t>
  </si>
  <si>
    <t>0945</t>
  </si>
  <si>
    <t>09:45</t>
  </si>
  <si>
    <t>09:45 A</t>
  </si>
  <si>
    <t>09h45</t>
  </si>
  <si>
    <t>0955</t>
  </si>
  <si>
    <t>09:55</t>
  </si>
  <si>
    <t>09:55 A</t>
  </si>
  <si>
    <t>09h55</t>
  </si>
  <si>
    <t>1005</t>
  </si>
  <si>
    <t>10:05</t>
  </si>
  <si>
    <t>10:05 A</t>
  </si>
  <si>
    <t>10h05</t>
  </si>
  <si>
    <t>1015</t>
  </si>
  <si>
    <t>10:15</t>
  </si>
  <si>
    <t>10:15 A</t>
  </si>
  <si>
    <t>10h15</t>
  </si>
  <si>
    <t>1025</t>
  </si>
  <si>
    <t>10:25</t>
  </si>
  <si>
    <t>10:25 A</t>
  </si>
  <si>
    <t>10h25</t>
  </si>
  <si>
    <t>1035</t>
  </si>
  <si>
    <t>10:35</t>
  </si>
  <si>
    <t>10:35 A</t>
  </si>
  <si>
    <t>10h35</t>
  </si>
  <si>
    <t>1045</t>
  </si>
  <si>
    <t>10:45</t>
  </si>
  <si>
    <t>10:45 A</t>
  </si>
  <si>
    <t>10h45</t>
  </si>
  <si>
    <t>1055</t>
  </si>
  <si>
    <t>10:55</t>
  </si>
  <si>
    <t>10:55 A</t>
  </si>
  <si>
    <t>10h55</t>
  </si>
  <si>
    <t>1105</t>
  </si>
  <si>
    <t>11:05</t>
  </si>
  <si>
    <t>11:05 A</t>
  </si>
  <si>
    <t>11h05</t>
  </si>
  <si>
    <t>1115</t>
  </si>
  <si>
    <t>11:15</t>
  </si>
  <si>
    <t>11:15 A</t>
  </si>
  <si>
    <t>11h15</t>
  </si>
  <si>
    <t>1125</t>
  </si>
  <si>
    <t>11:25</t>
  </si>
  <si>
    <t>11:25 A</t>
  </si>
  <si>
    <t>11h25</t>
  </si>
  <si>
    <t>1135</t>
  </si>
  <si>
    <t>11:35</t>
  </si>
  <si>
    <t>11:35 A</t>
  </si>
  <si>
    <t>11h35</t>
  </si>
  <si>
    <t>1145</t>
  </si>
  <si>
    <t>11:45</t>
  </si>
  <si>
    <t>11:45 A</t>
  </si>
  <si>
    <t>11h45</t>
  </si>
  <si>
    <t>1155</t>
  </si>
  <si>
    <t>11:55</t>
  </si>
  <si>
    <t>11:55 A</t>
  </si>
  <si>
    <t>11h55</t>
  </si>
  <si>
    <t>1205</t>
  </si>
  <si>
    <t>12:05</t>
  </si>
  <si>
    <t>12:05 P</t>
  </si>
  <si>
    <t>12h05</t>
  </si>
  <si>
    <t>1215</t>
  </si>
  <si>
    <t>12:15</t>
  </si>
  <si>
    <t>12:15 P</t>
  </si>
  <si>
    <t>12h15</t>
  </si>
  <si>
    <t>1225</t>
  </si>
  <si>
    <t>12:25</t>
  </si>
  <si>
    <t>12:25 P</t>
  </si>
  <si>
    <t>12h25</t>
  </si>
  <si>
    <t>1235</t>
  </si>
  <si>
    <t>12:35</t>
  </si>
  <si>
    <t>12:35 P</t>
  </si>
  <si>
    <t>12h35</t>
  </si>
  <si>
    <t>1245</t>
  </si>
  <si>
    <t>12:45</t>
  </si>
  <si>
    <t>12:45 P</t>
  </si>
  <si>
    <t>12h45</t>
  </si>
  <si>
    <t>1255</t>
  </si>
  <si>
    <t>12:55</t>
  </si>
  <si>
    <t>12:55 P</t>
  </si>
  <si>
    <t>12h55</t>
  </si>
  <si>
    <t>1305</t>
  </si>
  <si>
    <t>01:05 P</t>
  </si>
  <si>
    <t>13h05</t>
  </si>
  <si>
    <t>1315</t>
  </si>
  <si>
    <t>01:15 P</t>
  </si>
  <si>
    <t>13h15</t>
  </si>
  <si>
    <t>1325</t>
  </si>
  <si>
    <t>01:25 P</t>
  </si>
  <si>
    <t>13h25</t>
  </si>
  <si>
    <t>1335</t>
  </si>
  <si>
    <t>01:35 P</t>
  </si>
  <si>
    <t>13h35</t>
  </si>
  <si>
    <t>1345</t>
  </si>
  <si>
    <t>01:45 P</t>
  </si>
  <si>
    <t>13h45</t>
  </si>
  <si>
    <t>1355</t>
  </si>
  <si>
    <t>01:55 P</t>
  </si>
  <si>
    <t>13h55</t>
  </si>
  <si>
    <t>1405</t>
  </si>
  <si>
    <t>02:05 P</t>
  </si>
  <si>
    <t>14h05</t>
  </si>
  <si>
    <t>1415</t>
  </si>
  <si>
    <t>02:15 P</t>
  </si>
  <si>
    <t>14h15</t>
  </si>
  <si>
    <t>1425</t>
  </si>
  <si>
    <t>02:25 P</t>
  </si>
  <si>
    <t>14h25</t>
  </si>
  <si>
    <t>02:35 P</t>
  </si>
  <si>
    <t>14h35</t>
  </si>
  <si>
    <t>1445</t>
  </si>
  <si>
    <t>02:45 P</t>
  </si>
  <si>
    <t>14h45</t>
  </si>
  <si>
    <t>1455</t>
  </si>
  <si>
    <t>02:55 P</t>
  </si>
  <si>
    <t>14h55</t>
  </si>
  <si>
    <t>1505</t>
  </si>
  <si>
    <t>03:05 P</t>
  </si>
  <si>
    <t>15h05</t>
  </si>
  <si>
    <t>1515</t>
  </si>
  <si>
    <t>03:15 P</t>
  </si>
  <si>
    <t>15h15</t>
  </si>
  <si>
    <t>1525</t>
  </si>
  <si>
    <t>03:25 P</t>
  </si>
  <si>
    <t>15h25</t>
  </si>
  <si>
    <t>1535</t>
  </si>
  <si>
    <t>03:35 P</t>
  </si>
  <si>
    <t>15h35</t>
  </si>
  <si>
    <t>1545</t>
  </si>
  <si>
    <t>03:45 P</t>
  </si>
  <si>
    <t>15h45</t>
  </si>
  <si>
    <t>1555</t>
  </si>
  <si>
    <t>03:55 P</t>
  </si>
  <si>
    <t>15h55</t>
  </si>
  <si>
    <t>1605</t>
  </si>
  <si>
    <t>04:05 P</t>
  </si>
  <si>
    <t>16h05</t>
  </si>
  <si>
    <t>1615</t>
  </si>
  <si>
    <t>04:15 P</t>
  </si>
  <si>
    <t>16h15</t>
  </si>
  <si>
    <t>1625</t>
  </si>
  <si>
    <t>04:25 P</t>
  </si>
  <si>
    <t>16h25</t>
  </si>
  <si>
    <t>1635</t>
  </si>
  <si>
    <t>04:35 P</t>
  </si>
  <si>
    <t>16h35</t>
  </si>
  <si>
    <t>1645</t>
  </si>
  <si>
    <t>04:45 P</t>
  </si>
  <si>
    <t>16h45</t>
  </si>
  <si>
    <t>1655</t>
  </si>
  <si>
    <t>04:55 P</t>
  </si>
  <si>
    <t>16h55</t>
  </si>
  <si>
    <t>1705</t>
  </si>
  <si>
    <t>05:05 P</t>
  </si>
  <si>
    <t>17h05</t>
  </si>
  <si>
    <t>1715</t>
  </si>
  <si>
    <t>05:15 P</t>
  </si>
  <si>
    <t>17h15</t>
  </si>
  <si>
    <t>1725</t>
  </si>
  <si>
    <t>05:25 P</t>
  </si>
  <si>
    <t>17h25</t>
  </si>
  <si>
    <t>1735</t>
  </si>
  <si>
    <t>05:35 P</t>
  </si>
  <si>
    <t>17h35</t>
  </si>
  <si>
    <t>1745</t>
  </si>
  <si>
    <t>05:45 P</t>
  </si>
  <si>
    <t>17h45</t>
  </si>
  <si>
    <t>1755</t>
  </si>
  <si>
    <t>05:55 P</t>
  </si>
  <si>
    <t>17h55</t>
  </si>
  <si>
    <t>1815</t>
  </si>
  <si>
    <t>06:15 P</t>
  </si>
  <si>
    <t>18h15</t>
  </si>
  <si>
    <t>1825</t>
  </si>
  <si>
    <t>06:25 P</t>
  </si>
  <si>
    <t>18h25</t>
  </si>
  <si>
    <t>1835</t>
  </si>
  <si>
    <t>06:35 P</t>
  </si>
  <si>
    <t>18h35</t>
  </si>
  <si>
    <t>06:45 P</t>
  </si>
  <si>
    <t>18h45</t>
  </si>
  <si>
    <t>1855</t>
  </si>
  <si>
    <t>06:55 P</t>
  </si>
  <si>
    <t>18h55</t>
  </si>
  <si>
    <t>1905</t>
  </si>
  <si>
    <t>07:05 P</t>
  </si>
  <si>
    <t>19h05</t>
  </si>
  <si>
    <t>1915</t>
  </si>
  <si>
    <t>07:15 P</t>
  </si>
  <si>
    <t>19h15</t>
  </si>
  <si>
    <t>1925</t>
  </si>
  <si>
    <t>07:25 P</t>
  </si>
  <si>
    <t>19h25</t>
  </si>
  <si>
    <t>1935</t>
  </si>
  <si>
    <t>07:35 P</t>
  </si>
  <si>
    <t>19h35</t>
  </si>
  <si>
    <t>1945</t>
  </si>
  <si>
    <t>07:45 P</t>
  </si>
  <si>
    <t>19h45</t>
  </si>
  <si>
    <t>1955</t>
  </si>
  <si>
    <t>07:55 P</t>
  </si>
  <si>
    <t>19h55</t>
  </si>
  <si>
    <t>2005</t>
  </si>
  <si>
    <t>08:05 P</t>
  </si>
  <si>
    <t>20h05</t>
  </si>
  <si>
    <t>2015</t>
  </si>
  <si>
    <t>08:15 P</t>
  </si>
  <si>
    <t>20h15</t>
  </si>
  <si>
    <t>2025</t>
  </si>
  <si>
    <t>08:25 P</t>
  </si>
  <si>
    <t>20h25</t>
  </si>
  <si>
    <t>2035</t>
  </si>
  <si>
    <t>08:35 P</t>
  </si>
  <si>
    <t>20h35</t>
  </si>
  <si>
    <t>2045</t>
  </si>
  <si>
    <t>08:45 P</t>
  </si>
  <si>
    <t>20h45</t>
  </si>
  <si>
    <t>2055</t>
  </si>
  <si>
    <t>08:55 P</t>
  </si>
  <si>
    <t>20h55</t>
  </si>
  <si>
    <t>2105</t>
  </si>
  <si>
    <t>09:05 P</t>
  </si>
  <si>
    <t>21h05</t>
  </si>
  <si>
    <t>2115</t>
  </si>
  <si>
    <t>09:15 P</t>
  </si>
  <si>
    <t>21h15</t>
  </si>
  <si>
    <t>2125</t>
  </si>
  <si>
    <t>09:25 P</t>
  </si>
  <si>
    <t>21h25</t>
  </si>
  <si>
    <t>2135</t>
  </si>
  <si>
    <t>09:35 P</t>
  </si>
  <si>
    <t>21h35</t>
  </si>
  <si>
    <t>2145</t>
  </si>
  <si>
    <t>09:45 P</t>
  </si>
  <si>
    <t>21h45</t>
  </si>
  <si>
    <t>2155</t>
  </si>
  <si>
    <t>09:55 P</t>
  </si>
  <si>
    <t>21h55</t>
  </si>
  <si>
    <t>2205</t>
  </si>
  <si>
    <t>10:05 P</t>
  </si>
  <si>
    <t>22h05</t>
  </si>
  <si>
    <t>2215</t>
  </si>
  <si>
    <t>10:15 P</t>
  </si>
  <si>
    <t>22h15</t>
  </si>
  <si>
    <t>2225</t>
  </si>
  <si>
    <t>10:25 P</t>
  </si>
  <si>
    <t>22h25</t>
  </si>
  <si>
    <t>2235</t>
  </si>
  <si>
    <t>10:35 P</t>
  </si>
  <si>
    <t>22h35</t>
  </si>
  <si>
    <t>2245</t>
  </si>
  <si>
    <t>10:45 P</t>
  </si>
  <si>
    <t>22h45</t>
  </si>
  <si>
    <t>2255</t>
  </si>
  <si>
    <t>10:55 P</t>
  </si>
  <si>
    <t>22h55</t>
  </si>
  <si>
    <t>2305</t>
  </si>
  <si>
    <t>11:05 P</t>
  </si>
  <si>
    <t>23h05</t>
  </si>
  <si>
    <t>2315</t>
  </si>
  <si>
    <t>11:15 P</t>
  </si>
  <si>
    <t>23h15</t>
  </si>
  <si>
    <t>2325</t>
  </si>
  <si>
    <t>11:25 P</t>
  </si>
  <si>
    <t>23h25</t>
  </si>
  <si>
    <t>2335</t>
  </si>
  <si>
    <t>11:35 P</t>
  </si>
  <si>
    <t>23h35</t>
  </si>
  <si>
    <t>2345</t>
  </si>
  <si>
    <t>11:45 P</t>
  </si>
  <si>
    <t>23h45</t>
  </si>
  <si>
    <t>2355</t>
  </si>
  <si>
    <t>11:55 P</t>
  </si>
  <si>
    <t>23h55</t>
  </si>
  <si>
    <t>00:01 A</t>
  </si>
  <si>
    <t>00:02 A</t>
  </si>
  <si>
    <t>00:03 A</t>
  </si>
  <si>
    <t>00:04 A</t>
  </si>
  <si>
    <t>00:06 A</t>
  </si>
  <si>
    <t>00:07 A</t>
  </si>
  <si>
    <t>00:08 A</t>
  </si>
  <si>
    <t>00:09 A</t>
  </si>
  <si>
    <t>00:11 A</t>
  </si>
  <si>
    <t>00:12 A</t>
  </si>
  <si>
    <t>00:13 A</t>
  </si>
  <si>
    <t>00:14 A</t>
  </si>
  <si>
    <t>00:16 A</t>
  </si>
  <si>
    <t>00:17 A</t>
  </si>
  <si>
    <t>00:18 A</t>
  </si>
  <si>
    <t>00:19 A</t>
  </si>
  <si>
    <t>00:21 A</t>
  </si>
  <si>
    <t>00:22 A</t>
  </si>
  <si>
    <t>00:23 A</t>
  </si>
  <si>
    <t>00:24 A</t>
  </si>
  <si>
    <t>00:26 A</t>
  </si>
  <si>
    <t>00:27 A</t>
  </si>
  <si>
    <t>00:28 A</t>
  </si>
  <si>
    <t>00:29 A</t>
  </si>
  <si>
    <t>00:31 A</t>
  </si>
  <si>
    <t>00:32 A</t>
  </si>
  <si>
    <t>00:33 A</t>
  </si>
  <si>
    <t>00:34 A</t>
  </si>
  <si>
    <t>00:36 A</t>
  </si>
  <si>
    <t>00:37 A</t>
  </si>
  <si>
    <t>00:38 A</t>
  </si>
  <si>
    <t>00:39 A</t>
  </si>
  <si>
    <t>00:41 A</t>
  </si>
  <si>
    <t>00:42 A</t>
  </si>
  <si>
    <t>00:43 A</t>
  </si>
  <si>
    <t>00:44 A</t>
  </si>
  <si>
    <t>00:46 A</t>
  </si>
  <si>
    <t>00:47 A</t>
  </si>
  <si>
    <t>00:48 A</t>
  </si>
  <si>
    <t>00:49 A</t>
  </si>
  <si>
    <t>00:51 A</t>
  </si>
  <si>
    <t>00:52 A</t>
  </si>
  <si>
    <t>00:53 A</t>
  </si>
  <si>
    <t>00:54 A</t>
  </si>
  <si>
    <t>00:56 A</t>
  </si>
  <si>
    <t>00:57 A</t>
  </si>
  <si>
    <t>00:58 A</t>
  </si>
  <si>
    <t>00:59 A</t>
  </si>
  <si>
    <t>01:01 A</t>
  </si>
  <si>
    <t>01:02 A</t>
  </si>
  <si>
    <t>01:03 A</t>
  </si>
  <si>
    <t>01:04 A</t>
  </si>
  <si>
    <t>01:06 A</t>
  </si>
  <si>
    <t>01:07 A</t>
  </si>
  <si>
    <t>01:08 A</t>
  </si>
  <si>
    <t>01:09 A</t>
  </si>
  <si>
    <t>01:11 A</t>
  </si>
  <si>
    <t>01:12 A</t>
  </si>
  <si>
    <t>01:13 A</t>
  </si>
  <si>
    <t>01:14 A</t>
  </si>
  <si>
    <t>01:16 A</t>
  </si>
  <si>
    <t>01:17 A</t>
  </si>
  <si>
    <t>01:18 A</t>
  </si>
  <si>
    <t>01:19 A</t>
  </si>
  <si>
    <t>01:21 A</t>
  </si>
  <si>
    <t>01:22 A</t>
  </si>
  <si>
    <t>01:23 A</t>
  </si>
  <si>
    <t>01:24 A</t>
  </si>
  <si>
    <t>01:26 A</t>
  </si>
  <si>
    <t>01:27 A</t>
  </si>
  <si>
    <t>01:28 A</t>
  </si>
  <si>
    <t>01:29 A</t>
  </si>
  <si>
    <t>01:31 A</t>
  </si>
  <si>
    <t>01:32 A</t>
  </si>
  <si>
    <t>01:33 A</t>
  </si>
  <si>
    <t>01:34 A</t>
  </si>
  <si>
    <t>01:36 A</t>
  </si>
  <si>
    <t>01:37 A</t>
  </si>
  <si>
    <t>01:38 A</t>
  </si>
  <si>
    <t>01:39 A</t>
  </si>
  <si>
    <t>01:41 A</t>
  </si>
  <si>
    <t>01:42 A</t>
  </si>
  <si>
    <t>01:43 A</t>
  </si>
  <si>
    <t>01:44 A</t>
  </si>
  <si>
    <t>01:46 A</t>
  </si>
  <si>
    <t>01:47 A</t>
  </si>
  <si>
    <t>01:48 A</t>
  </si>
  <si>
    <t>01:49 A</t>
  </si>
  <si>
    <t>01:51 A</t>
  </si>
  <si>
    <t>01:52 A</t>
  </si>
  <si>
    <t>01:53 A</t>
  </si>
  <si>
    <t>01:54 A</t>
  </si>
  <si>
    <t>01:56 A</t>
  </si>
  <si>
    <t>01:57 A</t>
  </si>
  <si>
    <t>01:58 A</t>
  </si>
  <si>
    <t>01:59 A</t>
  </si>
  <si>
    <t>02:01 A</t>
  </si>
  <si>
    <t>02:02 A</t>
  </si>
  <si>
    <t>02:03 A</t>
  </si>
  <si>
    <t>02:04 A</t>
  </si>
  <si>
    <t>02:06 A</t>
  </si>
  <si>
    <t>02:07 A</t>
  </si>
  <si>
    <t>02:08 A</t>
  </si>
  <si>
    <t>02:09 A</t>
  </si>
  <si>
    <t>02:11 A</t>
  </si>
  <si>
    <t>02:12 A</t>
  </si>
  <si>
    <t>02:13 A</t>
  </si>
  <si>
    <t>02:14 A</t>
  </si>
  <si>
    <t>02:16 A</t>
  </si>
  <si>
    <t>02:17 A</t>
  </si>
  <si>
    <t>02:18 A</t>
  </si>
  <si>
    <t>02:19 A</t>
  </si>
  <si>
    <t>02:21 A</t>
  </si>
  <si>
    <t>02:22 A</t>
  </si>
  <si>
    <t>02:23 A</t>
  </si>
  <si>
    <t>02:24 A</t>
  </si>
  <si>
    <t>02:26 A</t>
  </si>
  <si>
    <t>02:27 A</t>
  </si>
  <si>
    <t>02:28 A</t>
  </si>
  <si>
    <t>02:29 A</t>
  </si>
  <si>
    <t>02:31 A</t>
  </si>
  <si>
    <t>02:32 A</t>
  </si>
  <si>
    <t>02:33 A</t>
  </si>
  <si>
    <t>02:34 A</t>
  </si>
  <si>
    <t>02:36 A</t>
  </si>
  <si>
    <t>02:37 A</t>
  </si>
  <si>
    <t>02:38 A</t>
  </si>
  <si>
    <t>02:39 A</t>
  </si>
  <si>
    <t>02:41 A</t>
  </si>
  <si>
    <t>02:42 A</t>
  </si>
  <si>
    <t>02:43 A</t>
  </si>
  <si>
    <t>02:44 A</t>
  </si>
  <si>
    <t>02:46 A</t>
  </si>
  <si>
    <t>02:47 A</t>
  </si>
  <si>
    <t>02:48 A</t>
  </si>
  <si>
    <t>02:49 A</t>
  </si>
  <si>
    <t>02:51 A</t>
  </si>
  <si>
    <t>02:52 A</t>
  </si>
  <si>
    <t>02:53 A</t>
  </si>
  <si>
    <t>02:54 A</t>
  </si>
  <si>
    <t>02:56 A</t>
  </si>
  <si>
    <t>02:57 A</t>
  </si>
  <si>
    <t>02:58 A</t>
  </si>
  <si>
    <t>02:59 A</t>
  </si>
  <si>
    <t>03:01 A</t>
  </si>
  <si>
    <t>03:02 A</t>
  </si>
  <si>
    <t>03:03 A</t>
  </si>
  <si>
    <t>03:04 A</t>
  </si>
  <si>
    <t>03:06 A</t>
  </si>
  <si>
    <t>03:07 A</t>
  </si>
  <si>
    <t>03:08 A</t>
  </si>
  <si>
    <t>03:09 A</t>
  </si>
  <si>
    <t>03:11 A</t>
  </si>
  <si>
    <t>03:12 A</t>
  </si>
  <si>
    <t>03:13 A</t>
  </si>
  <si>
    <t>03:14 A</t>
  </si>
  <si>
    <t>03:16 A</t>
  </si>
  <si>
    <t>03:17 A</t>
  </si>
  <si>
    <t>03:18 A</t>
  </si>
  <si>
    <t>03:19 A</t>
  </si>
  <si>
    <t>03:21 A</t>
  </si>
  <si>
    <t>03:22 A</t>
  </si>
  <si>
    <t>03:23 A</t>
  </si>
  <si>
    <t>03:24 A</t>
  </si>
  <si>
    <t>03:26 A</t>
  </si>
  <si>
    <t>03:27 A</t>
  </si>
  <si>
    <t>03:28 A</t>
  </si>
  <si>
    <t>03:29 A</t>
  </si>
  <si>
    <t>03:31 A</t>
  </si>
  <si>
    <t>03:32 A</t>
  </si>
  <si>
    <t>03:33 A</t>
  </si>
  <si>
    <t>03:34 A</t>
  </si>
  <si>
    <t>03:36 A</t>
  </si>
  <si>
    <t>03:37 A</t>
  </si>
  <si>
    <t>03:38 A</t>
  </si>
  <si>
    <t>03:39 A</t>
  </si>
  <si>
    <t>03:41 A</t>
  </si>
  <si>
    <t>03:42 A</t>
  </si>
  <si>
    <t>03:43 A</t>
  </si>
  <si>
    <t>03:44 A</t>
  </si>
  <si>
    <t>03:46 A</t>
  </si>
  <si>
    <t>03:47 A</t>
  </si>
  <si>
    <t>03:48 A</t>
  </si>
  <si>
    <t>03:49 A</t>
  </si>
  <si>
    <t>03:51 A</t>
  </si>
  <si>
    <t>03:52 A</t>
  </si>
  <si>
    <t>03:53 A</t>
  </si>
  <si>
    <t>03:54 A</t>
  </si>
  <si>
    <t>03:56 A</t>
  </si>
  <si>
    <t>03:57 A</t>
  </si>
  <si>
    <t>03:58 A</t>
  </si>
  <si>
    <t>03:59 A</t>
  </si>
  <si>
    <t>04:01 A</t>
  </si>
  <si>
    <t>04:02 A</t>
  </si>
  <si>
    <t>04:03 A</t>
  </si>
  <si>
    <t>04:04 A</t>
  </si>
  <si>
    <t>04:06 A</t>
  </si>
  <si>
    <t>04:07 A</t>
  </si>
  <si>
    <t>04:08 A</t>
  </si>
  <si>
    <t>04:09 A</t>
  </si>
  <si>
    <t>04:11 A</t>
  </si>
  <si>
    <t>04:12 A</t>
  </si>
  <si>
    <t>04:13 A</t>
  </si>
  <si>
    <t>04:14 A</t>
  </si>
  <si>
    <t>04:16 A</t>
  </si>
  <si>
    <t>04:17 A</t>
  </si>
  <si>
    <t>04:18 A</t>
  </si>
  <si>
    <t>04:19 A</t>
  </si>
  <si>
    <t>04:21 A</t>
  </si>
  <si>
    <t>04:22 A</t>
  </si>
  <si>
    <t>04:23 A</t>
  </si>
  <si>
    <t>04:24 A</t>
  </si>
  <si>
    <t>04:26 A</t>
  </si>
  <si>
    <t>04:27 A</t>
  </si>
  <si>
    <t>04:28 A</t>
  </si>
  <si>
    <t>04:29 A</t>
  </si>
  <si>
    <t>04:31 A</t>
  </si>
  <si>
    <t>04:32 A</t>
  </si>
  <si>
    <t>04:33 A</t>
  </si>
  <si>
    <t>04:34 A</t>
  </si>
  <si>
    <t>04:36 A</t>
  </si>
  <si>
    <t>04:37 A</t>
  </si>
  <si>
    <t>04:38 A</t>
  </si>
  <si>
    <t>04:39 A</t>
  </si>
  <si>
    <t>04:41 A</t>
  </si>
  <si>
    <t>04:42 A</t>
  </si>
  <si>
    <t>04:43 A</t>
  </si>
  <si>
    <t>04:44 A</t>
  </si>
  <si>
    <t>04:46 A</t>
  </si>
  <si>
    <t>04:47 A</t>
  </si>
  <si>
    <t>04:48 A</t>
  </si>
  <si>
    <t>04:49 A</t>
  </si>
  <si>
    <t>04:51 A</t>
  </si>
  <si>
    <t>04:52 A</t>
  </si>
  <si>
    <t>04:53 A</t>
  </si>
  <si>
    <t>04:54 A</t>
  </si>
  <si>
    <t>04:56 A</t>
  </si>
  <si>
    <t>04:57 A</t>
  </si>
  <si>
    <t>04:58 A</t>
  </si>
  <si>
    <t>04:59 A</t>
  </si>
  <si>
    <t>05:01 A</t>
  </si>
  <si>
    <t>05:02 A</t>
  </si>
  <si>
    <t>05:03 A</t>
  </si>
  <si>
    <t>05:04 A</t>
  </si>
  <si>
    <t>05:06 A</t>
  </si>
  <si>
    <t>05:07 A</t>
  </si>
  <si>
    <t>05:08 A</t>
  </si>
  <si>
    <t>05:09 A</t>
  </si>
  <si>
    <t>05:11 A</t>
  </si>
  <si>
    <t>05:12 A</t>
  </si>
  <si>
    <t>05:13 A</t>
  </si>
  <si>
    <t>05:14 A</t>
  </si>
  <si>
    <t>05:16 A</t>
  </si>
  <si>
    <t>05:17 A</t>
  </si>
  <si>
    <t>05:18 A</t>
  </si>
  <si>
    <t>05:19 A</t>
  </si>
  <si>
    <t>05:21 A</t>
  </si>
  <si>
    <t>05:22 A</t>
  </si>
  <si>
    <t>05:23 A</t>
  </si>
  <si>
    <t>05:24 A</t>
  </si>
  <si>
    <t>05:26 A</t>
  </si>
  <si>
    <t>05:27 A</t>
  </si>
  <si>
    <t>05:28 A</t>
  </si>
  <si>
    <t>05:29 A</t>
  </si>
  <si>
    <t>05:31 A</t>
  </si>
  <si>
    <t>05:32 A</t>
  </si>
  <si>
    <t>05:33 A</t>
  </si>
  <si>
    <t>05:34 A</t>
  </si>
  <si>
    <t>05:36 A</t>
  </si>
  <si>
    <t>05:37 A</t>
  </si>
  <si>
    <t>05:38 A</t>
  </si>
  <si>
    <t>05:39 A</t>
  </si>
  <si>
    <t>05:41 A</t>
  </si>
  <si>
    <t>05:42 A</t>
  </si>
  <si>
    <t>05:43 A</t>
  </si>
  <si>
    <t>05:44 A</t>
  </si>
  <si>
    <t>05:46 A</t>
  </si>
  <si>
    <t>05:47 A</t>
  </si>
  <si>
    <t>05:48 A</t>
  </si>
  <si>
    <t>05:49 A</t>
  </si>
  <si>
    <t>05:51 A</t>
  </si>
  <si>
    <t>05:52 A</t>
  </si>
  <si>
    <t>05:53 A</t>
  </si>
  <si>
    <t>05:54 A</t>
  </si>
  <si>
    <t>05:56 A</t>
  </si>
  <si>
    <t>05:57 A</t>
  </si>
  <si>
    <t>05:58 A</t>
  </si>
  <si>
    <t>05:59 A</t>
  </si>
  <si>
    <t>06:01 A</t>
  </si>
  <si>
    <t>06:02 A</t>
  </si>
  <si>
    <t>06:03 A</t>
  </si>
  <si>
    <t>06:04 A</t>
  </si>
  <si>
    <t>06:06 A</t>
  </si>
  <si>
    <t>06:07 A</t>
  </si>
  <si>
    <t>06:08 A</t>
  </si>
  <si>
    <t>06:09 A</t>
  </si>
  <si>
    <t>06:11 A</t>
  </si>
  <si>
    <t>06:12 A</t>
  </si>
  <si>
    <t>06:13 A</t>
  </si>
  <si>
    <t>06:14 A</t>
  </si>
  <si>
    <t>06:16 A</t>
  </si>
  <si>
    <t>06:17 A</t>
  </si>
  <si>
    <t>06:18 A</t>
  </si>
  <si>
    <t>06:19 A</t>
  </si>
  <si>
    <t>06:21 A</t>
  </si>
  <si>
    <t>06:22 A</t>
  </si>
  <si>
    <t>06:23 A</t>
  </si>
  <si>
    <t>06:24 A</t>
  </si>
  <si>
    <t>06:26 A</t>
  </si>
  <si>
    <t>06:27 A</t>
  </si>
  <si>
    <t>06:28 A</t>
  </si>
  <si>
    <t>06:29 A</t>
  </si>
  <si>
    <t>06:31 A</t>
  </si>
  <si>
    <t>06:32 A</t>
  </si>
  <si>
    <t>06:33 A</t>
  </si>
  <si>
    <t>06:34 A</t>
  </si>
  <si>
    <t>06:36 A</t>
  </si>
  <si>
    <t>06:37 A</t>
  </si>
  <si>
    <t>06:38 A</t>
  </si>
  <si>
    <t>06:39 A</t>
  </si>
  <si>
    <t>06:41 A</t>
  </si>
  <si>
    <t>06:42 A</t>
  </si>
  <si>
    <t>06:43 A</t>
  </si>
  <si>
    <t>06:44 A</t>
  </si>
  <si>
    <t>06:46 A</t>
  </si>
  <si>
    <t>06:47 A</t>
  </si>
  <si>
    <t>06:48 A</t>
  </si>
  <si>
    <t>06:49 A</t>
  </si>
  <si>
    <t>06:51 A</t>
  </si>
  <si>
    <t>06:52 A</t>
  </si>
  <si>
    <t>06:53 A</t>
  </si>
  <si>
    <t>06:54 A</t>
  </si>
  <si>
    <t>06:56 A</t>
  </si>
  <si>
    <t>06:57 A</t>
  </si>
  <si>
    <t>06:58 A</t>
  </si>
  <si>
    <t>06:59 A</t>
  </si>
  <si>
    <t>07:01 A</t>
  </si>
  <si>
    <t>07:02 A</t>
  </si>
  <si>
    <t>07:03 A</t>
  </si>
  <si>
    <t>07:04 A</t>
  </si>
  <si>
    <t>07:06 A</t>
  </si>
  <si>
    <t>07:07 A</t>
  </si>
  <si>
    <t>07:08 A</t>
  </si>
  <si>
    <t>07:09 A</t>
  </si>
  <si>
    <t>07:11 A</t>
  </si>
  <si>
    <t>07:12 A</t>
  </si>
  <si>
    <t>07:13 A</t>
  </si>
  <si>
    <t>07:14 A</t>
  </si>
  <si>
    <t>07:16 A</t>
  </si>
  <si>
    <t>07:17 A</t>
  </si>
  <si>
    <t>07:18 A</t>
  </si>
  <si>
    <t>07:19 A</t>
  </si>
  <si>
    <t>07:21 A</t>
  </si>
  <si>
    <t>07:22 A</t>
  </si>
  <si>
    <t>07:23 A</t>
  </si>
  <si>
    <t>07:24 A</t>
  </si>
  <si>
    <t>07:26 A</t>
  </si>
  <si>
    <t>07:27 A</t>
  </si>
  <si>
    <t>07:28 A</t>
  </si>
  <si>
    <t>07:29 A</t>
  </si>
  <si>
    <t>07:31 A</t>
  </si>
  <si>
    <t>07:32 A</t>
  </si>
  <si>
    <t>07:33 A</t>
  </si>
  <si>
    <t>07:34 A</t>
  </si>
  <si>
    <t>07:36 A</t>
  </si>
  <si>
    <t>07:37 A</t>
  </si>
  <si>
    <t>07:38 A</t>
  </si>
  <si>
    <t>07:39 A</t>
  </si>
  <si>
    <t>07:41 A</t>
  </si>
  <si>
    <t>07:42 A</t>
  </si>
  <si>
    <t>07:43 A</t>
  </si>
  <si>
    <t>07:44 A</t>
  </si>
  <si>
    <t>07:46 A</t>
  </si>
  <si>
    <t>07:47 A</t>
  </si>
  <si>
    <t>07:48 A</t>
  </si>
  <si>
    <t>07:49 A</t>
  </si>
  <si>
    <t>07:51 A</t>
  </si>
  <si>
    <t>07:52 A</t>
  </si>
  <si>
    <t>07:53 A</t>
  </si>
  <si>
    <t>07:54 A</t>
  </si>
  <si>
    <t>07:56 A</t>
  </si>
  <si>
    <t>07:57 A</t>
  </si>
  <si>
    <t>07:58 A</t>
  </si>
  <si>
    <t>07:59 A</t>
  </si>
  <si>
    <t>08:01 A</t>
  </si>
  <si>
    <t>08:02 A</t>
  </si>
  <si>
    <t>08:03 A</t>
  </si>
  <si>
    <t>08:04 A</t>
  </si>
  <si>
    <t>08:06 A</t>
  </si>
  <si>
    <t>08:07 A</t>
  </si>
  <si>
    <t>08:08 A</t>
  </si>
  <si>
    <t>08:09 A</t>
  </si>
  <si>
    <t>08:11 A</t>
  </si>
  <si>
    <t>08:12 A</t>
  </si>
  <si>
    <t>08:13 A</t>
  </si>
  <si>
    <t>08:14 A</t>
  </si>
  <si>
    <t>08:16 A</t>
  </si>
  <si>
    <t>08:17 A</t>
  </si>
  <si>
    <t>08:18 A</t>
  </si>
  <si>
    <t>08:19 A</t>
  </si>
  <si>
    <t>08:21 A</t>
  </si>
  <si>
    <t>08:22 A</t>
  </si>
  <si>
    <t>08:23 A</t>
  </si>
  <si>
    <t>08:24 A</t>
  </si>
  <si>
    <t>08:26 A</t>
  </si>
  <si>
    <t>08:27 A</t>
  </si>
  <si>
    <t>08:28 A</t>
  </si>
  <si>
    <t>08:29 A</t>
  </si>
  <si>
    <t>08:31 A</t>
  </si>
  <si>
    <t>08:32 A</t>
  </si>
  <si>
    <t>08:33 A</t>
  </si>
  <si>
    <t>08:34 A</t>
  </si>
  <si>
    <t>08:36 A</t>
  </si>
  <si>
    <t>08:37 A</t>
  </si>
  <si>
    <t>08:38 A</t>
  </si>
  <si>
    <t>08:39 A</t>
  </si>
  <si>
    <t>08:41 A</t>
  </si>
  <si>
    <t>08:42 A</t>
  </si>
  <si>
    <t>08:43 A</t>
  </si>
  <si>
    <t>08:44 A</t>
  </si>
  <si>
    <t>08:46 A</t>
  </si>
  <si>
    <t>08:47 A</t>
  </si>
  <si>
    <t>08:48 A</t>
  </si>
  <si>
    <t>08:49 A</t>
  </si>
  <si>
    <t>08:51 A</t>
  </si>
  <si>
    <t>08:52 A</t>
  </si>
  <si>
    <t>08:53 A</t>
  </si>
  <si>
    <t>08:54 A</t>
  </si>
  <si>
    <t>08:56 A</t>
  </si>
  <si>
    <t>08:57 A</t>
  </si>
  <si>
    <t>08:58 A</t>
  </si>
  <si>
    <t>08:59 A</t>
  </si>
  <si>
    <t>09:01 A</t>
  </si>
  <si>
    <t>09:02 A</t>
  </si>
  <si>
    <t>09:03 A</t>
  </si>
  <si>
    <t>09:04 A</t>
  </si>
  <si>
    <t>09:06 A</t>
  </si>
  <si>
    <t>09:07 A</t>
  </si>
  <si>
    <t>09:08 A</t>
  </si>
  <si>
    <t>09:09 A</t>
  </si>
  <si>
    <t>09:11 A</t>
  </si>
  <si>
    <t>09:12 A</t>
  </si>
  <si>
    <t>09:13 A</t>
  </si>
  <si>
    <t>09:14 A</t>
  </si>
  <si>
    <t>09:16 A</t>
  </si>
  <si>
    <t>09:17 A</t>
  </si>
  <si>
    <t>09:19 A</t>
  </si>
  <si>
    <t>09:21 A</t>
  </si>
  <si>
    <t>09:22 A</t>
  </si>
  <si>
    <t>09:23 A</t>
  </si>
  <si>
    <t>09:24 A</t>
  </si>
  <si>
    <t>09:26 A</t>
  </si>
  <si>
    <t>09:27 A</t>
  </si>
  <si>
    <t>09:28 A</t>
  </si>
  <si>
    <t>09:29 A</t>
  </si>
  <si>
    <t>09:31 A</t>
  </si>
  <si>
    <t>09:32 A</t>
  </si>
  <si>
    <t>09:33 A</t>
  </si>
  <si>
    <t>09:34 A</t>
  </si>
  <si>
    <t>09:36 A</t>
  </si>
  <si>
    <t>09:37 A</t>
  </si>
  <si>
    <t>09:38 A</t>
  </si>
  <si>
    <t>09:39 A</t>
  </si>
  <si>
    <t>09:41 A</t>
  </si>
  <si>
    <t>09:42 A</t>
  </si>
  <si>
    <t>09:43 A</t>
  </si>
  <si>
    <t>09:44 A</t>
  </si>
  <si>
    <t>09:46 A</t>
  </si>
  <si>
    <t>09:47 A</t>
  </si>
  <si>
    <t>09:48 A</t>
  </si>
  <si>
    <t>09:49 A</t>
  </si>
  <si>
    <t>09:51 A</t>
  </si>
  <si>
    <t>09:52 A</t>
  </si>
  <si>
    <t>09:53 A</t>
  </si>
  <si>
    <t>09:54 A</t>
  </si>
  <si>
    <t>09:56 A</t>
  </si>
  <si>
    <t>09:57 A</t>
  </si>
  <si>
    <t>09:58 A</t>
  </si>
  <si>
    <t>09:59 A</t>
  </si>
  <si>
    <t>10:01 A</t>
  </si>
  <si>
    <t>10:02 A</t>
  </si>
  <si>
    <t>10:03 A</t>
  </si>
  <si>
    <t>10:04 A</t>
  </si>
  <si>
    <t>10:06 A</t>
  </si>
  <si>
    <t>10:07 A</t>
  </si>
  <si>
    <t>10:08 A</t>
  </si>
  <si>
    <t>10:09 A</t>
  </si>
  <si>
    <t>10:11 A</t>
  </si>
  <si>
    <t>10:12 A</t>
  </si>
  <si>
    <t>10:13 A</t>
  </si>
  <si>
    <t>10:14 A</t>
  </si>
  <si>
    <t>10:16 A</t>
  </si>
  <si>
    <t>10:17 A</t>
  </si>
  <si>
    <t>10:18 A</t>
  </si>
  <si>
    <t>10:19 A</t>
  </si>
  <si>
    <t>10:21 A</t>
  </si>
  <si>
    <t>10:22 A</t>
  </si>
  <si>
    <t>10:23 A</t>
  </si>
  <si>
    <t>10:24 A</t>
  </si>
  <si>
    <t>10:26 A</t>
  </si>
  <si>
    <t>10:27 A</t>
  </si>
  <si>
    <t>10:28 A</t>
  </si>
  <si>
    <t>10:29 A</t>
  </si>
  <si>
    <t>10:31 A</t>
  </si>
  <si>
    <t>10:32 A</t>
  </si>
  <si>
    <t>10:33 A</t>
  </si>
  <si>
    <t>10:34 A</t>
  </si>
  <si>
    <t>10:36 A</t>
  </si>
  <si>
    <t>10:37 A</t>
  </si>
  <si>
    <t>10:38 A</t>
  </si>
  <si>
    <t>10:39 A</t>
  </si>
  <si>
    <t>10:41 A</t>
  </si>
  <si>
    <t>10:42 A</t>
  </si>
  <si>
    <t>10:43 A</t>
  </si>
  <si>
    <t>10:44 A</t>
  </si>
  <si>
    <t>10:46 A</t>
  </si>
  <si>
    <t>10:47 A</t>
  </si>
  <si>
    <t>10:48 A</t>
  </si>
  <si>
    <t>10:49 A</t>
  </si>
  <si>
    <t>10:51 A</t>
  </si>
  <si>
    <t>10:52 A</t>
  </si>
  <si>
    <t>10:53 A</t>
  </si>
  <si>
    <t>10:54 A</t>
  </si>
  <si>
    <t>10:56 A</t>
  </si>
  <si>
    <t>10:57 A</t>
  </si>
  <si>
    <t>10:58 A</t>
  </si>
  <si>
    <t>10:59 A</t>
  </si>
  <si>
    <t>11:01 A</t>
  </si>
  <si>
    <t>11:02 A</t>
  </si>
  <si>
    <t>11:03 A</t>
  </si>
  <si>
    <t>11:04 A</t>
  </si>
  <si>
    <t>11:06 A</t>
  </si>
  <si>
    <t>11:07 A</t>
  </si>
  <si>
    <t>11:08 A</t>
  </si>
  <si>
    <t>11:09 A</t>
  </si>
  <si>
    <t>11:11 A</t>
  </si>
  <si>
    <t>11:12 A</t>
  </si>
  <si>
    <t>11:13 A</t>
  </si>
  <si>
    <t>11:14 A</t>
  </si>
  <si>
    <t>11:16 A</t>
  </si>
  <si>
    <t>11:17 A</t>
  </si>
  <si>
    <t>11:18 A</t>
  </si>
  <si>
    <t>11:19 A</t>
  </si>
  <si>
    <t>11:21 A</t>
  </si>
  <si>
    <t>11:22 A</t>
  </si>
  <si>
    <t>11:23 A</t>
  </si>
  <si>
    <t>11:24 A</t>
  </si>
  <si>
    <t>11:26 A</t>
  </si>
  <si>
    <t>11:27 A</t>
  </si>
  <si>
    <t>11:28 A</t>
  </si>
  <si>
    <t>11:29 A</t>
  </si>
  <si>
    <t>11:31 A</t>
  </si>
  <si>
    <t>11:32 A</t>
  </si>
  <si>
    <t>11:33 A</t>
  </si>
  <si>
    <t>11:34 A</t>
  </si>
  <si>
    <t>11:36 A</t>
  </si>
  <si>
    <t>11:37 A</t>
  </si>
  <si>
    <t>11:38 A</t>
  </si>
  <si>
    <t>11:39 A</t>
  </si>
  <si>
    <t>11:41 A</t>
  </si>
  <si>
    <t>11:42 A</t>
  </si>
  <si>
    <t>11:43 A</t>
  </si>
  <si>
    <t>11:44 A</t>
  </si>
  <si>
    <t>11:46 A</t>
  </si>
  <si>
    <t>11:47 A</t>
  </si>
  <si>
    <t>11:48 A</t>
  </si>
  <si>
    <t>11:49 A</t>
  </si>
  <si>
    <t>11:51 A</t>
  </si>
  <si>
    <t>11:52 A</t>
  </si>
  <si>
    <t>11:53 A</t>
  </si>
  <si>
    <t>11:54 A</t>
  </si>
  <si>
    <t>11:56 A</t>
  </si>
  <si>
    <t>11:57 A</t>
  </si>
  <si>
    <t>11:58 A</t>
  </si>
  <si>
    <t>11:59 A</t>
  </si>
  <si>
    <t>12:01 P</t>
  </si>
  <si>
    <t>12:02 P</t>
  </si>
  <si>
    <t>12:03 P</t>
  </si>
  <si>
    <t>12:04 P</t>
  </si>
  <si>
    <t>12:06 P</t>
  </si>
  <si>
    <t>12:07 P</t>
  </si>
  <si>
    <t>12:08 P</t>
  </si>
  <si>
    <t>12:09 P</t>
  </si>
  <si>
    <t>12:11 P</t>
  </si>
  <si>
    <t>12:12 P</t>
  </si>
  <si>
    <t>12:13 P</t>
  </si>
  <si>
    <t>12:14 P</t>
  </si>
  <si>
    <t>12:16 P</t>
  </si>
  <si>
    <t>12:17 P</t>
  </si>
  <si>
    <t>12:18 P</t>
  </si>
  <si>
    <t>12:19 P</t>
  </si>
  <si>
    <t>12:21 P</t>
  </si>
  <si>
    <t>12:22 P</t>
  </si>
  <si>
    <t>12:23 P</t>
  </si>
  <si>
    <t>12:24 P</t>
  </si>
  <si>
    <t>12:26 P</t>
  </si>
  <si>
    <t>12:27 P</t>
  </si>
  <si>
    <t>12:28 P</t>
  </si>
  <si>
    <t>12:29 P</t>
  </si>
  <si>
    <t>12:31 P</t>
  </si>
  <si>
    <t>12:32 P</t>
  </si>
  <si>
    <t>12:33 P</t>
  </si>
  <si>
    <t>12:34 P</t>
  </si>
  <si>
    <t>12:36 P</t>
  </si>
  <si>
    <t>12:37 P</t>
  </si>
  <si>
    <t>12:38 P</t>
  </si>
  <si>
    <t>12:39 P</t>
  </si>
  <si>
    <t>12:41 P</t>
  </si>
  <si>
    <t>12:42 P</t>
  </si>
  <si>
    <t>12:43 P</t>
  </si>
  <si>
    <t>12:44 P</t>
  </si>
  <si>
    <t>12:46 P</t>
  </si>
  <si>
    <t>12:47 P</t>
  </si>
  <si>
    <t>12:48 P</t>
  </si>
  <si>
    <t>12:49 P</t>
  </si>
  <si>
    <t>12:51 P</t>
  </si>
  <si>
    <t>12:52 P</t>
  </si>
  <si>
    <t>12:53 P</t>
  </si>
  <si>
    <t>12:54 P</t>
  </si>
  <si>
    <t>12:56 P</t>
  </si>
  <si>
    <t>12:57 P</t>
  </si>
  <si>
    <t>12:58 P</t>
  </si>
  <si>
    <t>12:59 P</t>
  </si>
  <si>
    <t>01:01 P</t>
  </si>
  <si>
    <t>01:02 P</t>
  </si>
  <si>
    <t>01:03 P</t>
  </si>
  <si>
    <t>01:04 P</t>
  </si>
  <si>
    <t>01:06 P</t>
  </si>
  <si>
    <t>01:07 P</t>
  </si>
  <si>
    <t>01:08 P</t>
  </si>
  <si>
    <t>01:09 P</t>
  </si>
  <si>
    <t>01:11 P</t>
  </si>
  <si>
    <t>01:12 P</t>
  </si>
  <si>
    <t>01:13 P</t>
  </si>
  <si>
    <t>01:14 P</t>
  </si>
  <si>
    <t>01:16 P</t>
  </si>
  <si>
    <t>01:17 P</t>
  </si>
  <si>
    <t>01:18 P</t>
  </si>
  <si>
    <t>01:19 P</t>
  </si>
  <si>
    <t>01:21 P</t>
  </si>
  <si>
    <t>01:22 P</t>
  </si>
  <si>
    <t>01:23 P</t>
  </si>
  <si>
    <t>01:24 P</t>
  </si>
  <si>
    <t>01:26 P</t>
  </si>
  <si>
    <t>01:27 P</t>
  </si>
  <si>
    <t>01:28 P</t>
  </si>
  <si>
    <t>01:29 P</t>
  </si>
  <si>
    <t>01:31 P</t>
  </si>
  <si>
    <t>01:32 P</t>
  </si>
  <si>
    <t>01:33 P</t>
  </si>
  <si>
    <t>01:34 P</t>
  </si>
  <si>
    <t>01:36 P</t>
  </si>
  <si>
    <t>01:37 P</t>
  </si>
  <si>
    <t>01:38 P</t>
  </si>
  <si>
    <t>01:39 P</t>
  </si>
  <si>
    <t>01:41 P</t>
  </si>
  <si>
    <t>01:42 P</t>
  </si>
  <si>
    <t>01:43 P</t>
  </si>
  <si>
    <t>01:44 P</t>
  </si>
  <si>
    <t>01:46 P</t>
  </si>
  <si>
    <t>01:47 P</t>
  </si>
  <si>
    <t>01:48 P</t>
  </si>
  <si>
    <t>01:49 P</t>
  </si>
  <si>
    <t>01:51 P</t>
  </si>
  <si>
    <t>01:52 P</t>
  </si>
  <si>
    <t>01:53 P</t>
  </si>
  <si>
    <t>01:54 P</t>
  </si>
  <si>
    <t>01:56 P</t>
  </si>
  <si>
    <t>01:57 P</t>
  </si>
  <si>
    <t>01:58 P</t>
  </si>
  <si>
    <t>01:59 P</t>
  </si>
  <si>
    <t>02:01 P</t>
  </si>
  <si>
    <t>02:02 P</t>
  </si>
  <si>
    <t>02:03 P</t>
  </si>
  <si>
    <t>02:04 P</t>
  </si>
  <si>
    <t>02:06 P</t>
  </si>
  <si>
    <t>02:07 P</t>
  </si>
  <si>
    <t>02:08 P</t>
  </si>
  <si>
    <t>02:09 P</t>
  </si>
  <si>
    <t>02:11 P</t>
  </si>
  <si>
    <t>02:12 P</t>
  </si>
  <si>
    <t>02:13 P</t>
  </si>
  <si>
    <t>02:14 P</t>
  </si>
  <si>
    <t>02:16 P</t>
  </si>
  <si>
    <t>02:17 P</t>
  </si>
  <si>
    <t>02:18 P</t>
  </si>
  <si>
    <t>02:19 P</t>
  </si>
  <si>
    <t>02:21 P</t>
  </si>
  <si>
    <t>02:22 P</t>
  </si>
  <si>
    <t>02:23 P</t>
  </si>
  <si>
    <t>02:24 P</t>
  </si>
  <si>
    <t>02:26 P</t>
  </si>
  <si>
    <t>02:27 P</t>
  </si>
  <si>
    <t>02:28 P</t>
  </si>
  <si>
    <t>02:29 P</t>
  </si>
  <si>
    <t>02:31 P</t>
  </si>
  <si>
    <t>02:32 P</t>
  </si>
  <si>
    <t>02:33 P</t>
  </si>
  <si>
    <t>02:34 P</t>
  </si>
  <si>
    <t>02:36 P</t>
  </si>
  <si>
    <t>02:37 P</t>
  </si>
  <si>
    <t>02:38 P</t>
  </si>
  <si>
    <t>02:39 P</t>
  </si>
  <si>
    <t>02:41 P</t>
  </si>
  <si>
    <t>02:42 P</t>
  </si>
  <si>
    <t>02:43 P</t>
  </si>
  <si>
    <t>02:44 P</t>
  </si>
  <si>
    <t>02:46 P</t>
  </si>
  <si>
    <t>02:47 P</t>
  </si>
  <si>
    <t>02:48 P</t>
  </si>
  <si>
    <t>02:49 P</t>
  </si>
  <si>
    <t>02:51 P</t>
  </si>
  <si>
    <t>02:52 P</t>
  </si>
  <si>
    <t>02:53 P</t>
  </si>
  <si>
    <t>02:54 P</t>
  </si>
  <si>
    <t>02:56 P</t>
  </si>
  <si>
    <t>02:57 P</t>
  </si>
  <si>
    <t>02:58 P</t>
  </si>
  <si>
    <t>02:59 P</t>
  </si>
  <si>
    <t>03:01 P</t>
  </si>
  <si>
    <t>03:02 P</t>
  </si>
  <si>
    <t>03:03 P</t>
  </si>
  <si>
    <t>03:04 P</t>
  </si>
  <si>
    <t>03:06 P</t>
  </si>
  <si>
    <t>03:07 P</t>
  </si>
  <si>
    <t>03:08 P</t>
  </si>
  <si>
    <t>03:09 P</t>
  </si>
  <si>
    <t>03:11 P</t>
  </si>
  <si>
    <t>03:12 P</t>
  </si>
  <si>
    <t>03:13 P</t>
  </si>
  <si>
    <t>03:14 P</t>
  </si>
  <si>
    <t>03:16 P</t>
  </si>
  <si>
    <t>03:17 P</t>
  </si>
  <si>
    <t>03:18 P</t>
  </si>
  <si>
    <t>03:19 P</t>
  </si>
  <si>
    <t>03:21 P</t>
  </si>
  <si>
    <t>03:22 P</t>
  </si>
  <si>
    <t>03:23 P</t>
  </si>
  <si>
    <t>03:24 P</t>
  </si>
  <si>
    <t>03:26 P</t>
  </si>
  <si>
    <t>03:27 P</t>
  </si>
  <si>
    <t>03:28 P</t>
  </si>
  <si>
    <t>03:29 P</t>
  </si>
  <si>
    <t>03:31 P</t>
  </si>
  <si>
    <t>03:32 P</t>
  </si>
  <si>
    <t>03:33 P</t>
  </si>
  <si>
    <t>03:34 P</t>
  </si>
  <si>
    <t>03:36 P</t>
  </si>
  <si>
    <t>03:37 P</t>
  </si>
  <si>
    <t>03:38 P</t>
  </si>
  <si>
    <t>03:39 P</t>
  </si>
  <si>
    <t>03:41 P</t>
  </si>
  <si>
    <t>03:42 P</t>
  </si>
  <si>
    <t>03:43 P</t>
  </si>
  <si>
    <t>03:44 P</t>
  </si>
  <si>
    <t>03:46 P</t>
  </si>
  <si>
    <t>03:47 P</t>
  </si>
  <si>
    <t>03:48 P</t>
  </si>
  <si>
    <t>03:49 P</t>
  </si>
  <si>
    <t>03:51 P</t>
  </si>
  <si>
    <t>03:52 P</t>
  </si>
  <si>
    <t>03:53 P</t>
  </si>
  <si>
    <t>03:54 P</t>
  </si>
  <si>
    <t>03:56 P</t>
  </si>
  <si>
    <t>03:57 P</t>
  </si>
  <si>
    <t>03:58 P</t>
  </si>
  <si>
    <t>03:59 P</t>
  </si>
  <si>
    <t>04:01 P</t>
  </si>
  <si>
    <t>04:02 P</t>
  </si>
  <si>
    <t>04:03 P</t>
  </si>
  <si>
    <t>04:04 P</t>
  </si>
  <si>
    <t>04:06 P</t>
  </si>
  <si>
    <t>04:07 P</t>
  </si>
  <si>
    <t>04:08 P</t>
  </si>
  <si>
    <t>04:09 P</t>
  </si>
  <si>
    <t>04:11 P</t>
  </si>
  <si>
    <t>04:12 P</t>
  </si>
  <si>
    <t>04:13 P</t>
  </si>
  <si>
    <t>04:14 P</t>
  </si>
  <si>
    <t>04:16 P</t>
  </si>
  <si>
    <t>04:17 P</t>
  </si>
  <si>
    <t>04:18 P</t>
  </si>
  <si>
    <t>04:19 P</t>
  </si>
  <si>
    <t>04:21 P</t>
  </si>
  <si>
    <t>04:22 P</t>
  </si>
  <si>
    <t>04:23 P</t>
  </si>
  <si>
    <t>04:24 P</t>
  </si>
  <si>
    <t>04:26 P</t>
  </si>
  <si>
    <t>04:27 P</t>
  </si>
  <si>
    <t>04:28 P</t>
  </si>
  <si>
    <t>04:29 P</t>
  </si>
  <si>
    <t>04:31 P</t>
  </si>
  <si>
    <t>04:32 P</t>
  </si>
  <si>
    <t>04:33 P</t>
  </si>
  <si>
    <t>04:34 P</t>
  </si>
  <si>
    <t>04:36 P</t>
  </si>
  <si>
    <t>04:37 P</t>
  </si>
  <si>
    <t>04:38 P</t>
  </si>
  <si>
    <t>04:39 P</t>
  </si>
  <si>
    <t>04:41 P</t>
  </si>
  <si>
    <t>04:42 P</t>
  </si>
  <si>
    <t>04:43 P</t>
  </si>
  <si>
    <t>04:44 P</t>
  </si>
  <si>
    <t>04:46 P</t>
  </si>
  <si>
    <t>04:47 P</t>
  </si>
  <si>
    <t>04:48 P</t>
  </si>
  <si>
    <t>04:49 P</t>
  </si>
  <si>
    <t>04:51 P</t>
  </si>
  <si>
    <t>04:52 P</t>
  </si>
  <si>
    <t>04:53 P</t>
  </si>
  <si>
    <t>04:54 P</t>
  </si>
  <si>
    <t>04:56 P</t>
  </si>
  <si>
    <t>04:57 P</t>
  </si>
  <si>
    <t>04:58 P</t>
  </si>
  <si>
    <t>04:59 P</t>
  </si>
  <si>
    <t>05:01 P</t>
  </si>
  <si>
    <t>05:02 P</t>
  </si>
  <si>
    <t>05:03 P</t>
  </si>
  <si>
    <t>05:04 P</t>
  </si>
  <si>
    <t>05:06 P</t>
  </si>
  <si>
    <t>05:07 P</t>
  </si>
  <si>
    <t>05:08 P</t>
  </si>
  <si>
    <t>05:09 P</t>
  </si>
  <si>
    <t>05:11 P</t>
  </si>
  <si>
    <t>05:12 P</t>
  </si>
  <si>
    <t>05:13 P</t>
  </si>
  <si>
    <t>05:14 P</t>
  </si>
  <si>
    <t>05:16 P</t>
  </si>
  <si>
    <t>05:17 P</t>
  </si>
  <si>
    <t>05:18 P</t>
  </si>
  <si>
    <t>05:19 P</t>
  </si>
  <si>
    <t>05:21 P</t>
  </si>
  <si>
    <t>05:22 P</t>
  </si>
  <si>
    <t>05:23 P</t>
  </si>
  <si>
    <t>05:24 P</t>
  </si>
  <si>
    <t>05:26 P</t>
  </si>
  <si>
    <t>05:27 P</t>
  </si>
  <si>
    <t>05:28 P</t>
  </si>
  <si>
    <t>05:29 P</t>
  </si>
  <si>
    <t>05:31 P</t>
  </si>
  <si>
    <t>05:32 P</t>
  </si>
  <si>
    <t>05:33 P</t>
  </si>
  <si>
    <t>05:34 P</t>
  </si>
  <si>
    <t>05:36 P</t>
  </si>
  <si>
    <t>05:37 P</t>
  </si>
  <si>
    <t>05:38 P</t>
  </si>
  <si>
    <t>05:39 P</t>
  </si>
  <si>
    <t>05:41 P</t>
  </si>
  <si>
    <t>05:42 P</t>
  </si>
  <si>
    <t>05:43 P</t>
  </si>
  <si>
    <t>05:44 P</t>
  </si>
  <si>
    <t>05:46 P</t>
  </si>
  <si>
    <t>05:47 P</t>
  </si>
  <si>
    <t>05:48 P</t>
  </si>
  <si>
    <t>05:49 P</t>
  </si>
  <si>
    <t>05:51 P</t>
  </si>
  <si>
    <t>05:52 P</t>
  </si>
  <si>
    <t>05:53 P</t>
  </si>
  <si>
    <t>05:54 P</t>
  </si>
  <si>
    <t>05:56 P</t>
  </si>
  <si>
    <t>05:57 P</t>
  </si>
  <si>
    <t>05:58 P</t>
  </si>
  <si>
    <t>05:59 P</t>
  </si>
  <si>
    <t>06:01 P</t>
  </si>
  <si>
    <t>06:02 P</t>
  </si>
  <si>
    <t>06:03 P</t>
  </si>
  <si>
    <t>06:04 P</t>
  </si>
  <si>
    <t>06:06 P</t>
  </si>
  <si>
    <t>06:07 P</t>
  </si>
  <si>
    <t>06:08 P</t>
  </si>
  <si>
    <t>06:09 P</t>
  </si>
  <si>
    <t>06:11 P</t>
  </si>
  <si>
    <t>06:12 P</t>
  </si>
  <si>
    <t>06:13 P</t>
  </si>
  <si>
    <t>06:14 P</t>
  </si>
  <si>
    <t>06:16 P</t>
  </si>
  <si>
    <t>06:17 P</t>
  </si>
  <si>
    <t>06:18 P</t>
  </si>
  <si>
    <t>06:19 P</t>
  </si>
  <si>
    <t>06:21 P</t>
  </si>
  <si>
    <t>06:22 P</t>
  </si>
  <si>
    <t>06:23 P</t>
  </si>
  <si>
    <t>06:24 P</t>
  </si>
  <si>
    <t>06:26 P</t>
  </si>
  <si>
    <t>06:27 P</t>
  </si>
  <si>
    <t>06:28 P</t>
  </si>
  <si>
    <t>06:29 P</t>
  </si>
  <si>
    <t>06:31 P</t>
  </si>
  <si>
    <t>06:32 P</t>
  </si>
  <si>
    <t>06:33 P</t>
  </si>
  <si>
    <t>06:34 P</t>
  </si>
  <si>
    <t>06:36 P</t>
  </si>
  <si>
    <t>06:37 P</t>
  </si>
  <si>
    <t>06:38 P</t>
  </si>
  <si>
    <t>06:39 P</t>
  </si>
  <si>
    <t>06:41 P</t>
  </si>
  <si>
    <t>06:42 P</t>
  </si>
  <si>
    <t>06:43 P</t>
  </si>
  <si>
    <t>06:44 P</t>
  </si>
  <si>
    <t>06:46 P</t>
  </si>
  <si>
    <t>06:47 P</t>
  </si>
  <si>
    <t>06:48 P</t>
  </si>
  <si>
    <t>06:49 P</t>
  </si>
  <si>
    <t>06:51 P</t>
  </si>
  <si>
    <t>06:52 P</t>
  </si>
  <si>
    <t>06:53 P</t>
  </si>
  <si>
    <t>06:54 P</t>
  </si>
  <si>
    <t>06:56 P</t>
  </si>
  <si>
    <t>06:57 P</t>
  </si>
  <si>
    <t>06:58 P</t>
  </si>
  <si>
    <t>06:59 P</t>
  </si>
  <si>
    <t>07:01 P</t>
  </si>
  <si>
    <t>07:02 P</t>
  </si>
  <si>
    <t>07:03 P</t>
  </si>
  <si>
    <t>07:04 P</t>
  </si>
  <si>
    <t>07:06 P</t>
  </si>
  <si>
    <t>07:07 P</t>
  </si>
  <si>
    <t>07:08 P</t>
  </si>
  <si>
    <t>07:09 P</t>
  </si>
  <si>
    <t>07:11 P</t>
  </si>
  <si>
    <t>07:12 P</t>
  </si>
  <si>
    <t>07:13 P</t>
  </si>
  <si>
    <t>07:14 P</t>
  </si>
  <si>
    <t>07:16 P</t>
  </si>
  <si>
    <t>07:17 P</t>
  </si>
  <si>
    <t>07:18 P</t>
  </si>
  <si>
    <t>07:19 P</t>
  </si>
  <si>
    <t>07:21 P</t>
  </si>
  <si>
    <t>07:22 P</t>
  </si>
  <si>
    <t>07:23 P</t>
  </si>
  <si>
    <t>07:24 P</t>
  </si>
  <si>
    <t>07:26 P</t>
  </si>
  <si>
    <t>07:27 P</t>
  </si>
  <si>
    <t>07:28 P</t>
  </si>
  <si>
    <t>07:29 P</t>
  </si>
  <si>
    <t>07:31 P</t>
  </si>
  <si>
    <t>07:32 P</t>
  </si>
  <si>
    <t>07:33 P</t>
  </si>
  <si>
    <t>07:34 P</t>
  </si>
  <si>
    <t>07:36 P</t>
  </si>
  <si>
    <t>07:37 P</t>
  </si>
  <si>
    <t>07:38 P</t>
  </si>
  <si>
    <t>07:39 P</t>
  </si>
  <si>
    <t>07:41 P</t>
  </si>
  <si>
    <t>07:42 P</t>
  </si>
  <si>
    <t>07:43 P</t>
  </si>
  <si>
    <t>07:44 P</t>
  </si>
  <si>
    <t>07:46 P</t>
  </si>
  <si>
    <t>07:47 P</t>
  </si>
  <si>
    <t>07:48 P</t>
  </si>
  <si>
    <t>07:49 P</t>
  </si>
  <si>
    <t>07:51 P</t>
  </si>
  <si>
    <t>07:52 P</t>
  </si>
  <si>
    <t>07:53 P</t>
  </si>
  <si>
    <t>07:54 P</t>
  </si>
  <si>
    <t>07:56 P</t>
  </si>
  <si>
    <t>07:57 P</t>
  </si>
  <si>
    <t>07:58 P</t>
  </si>
  <si>
    <t>07:59 P</t>
  </si>
  <si>
    <t>08:01 P</t>
  </si>
  <si>
    <t>08:02 P</t>
  </si>
  <si>
    <t>08:03 P</t>
  </si>
  <si>
    <t>08:04 P</t>
  </si>
  <si>
    <t>08:06 P</t>
  </si>
  <si>
    <t>08:07 P</t>
  </si>
  <si>
    <t>08:08 P</t>
  </si>
  <si>
    <t>08:09 P</t>
  </si>
  <si>
    <t>08:11 P</t>
  </si>
  <si>
    <t>08:12 P</t>
  </si>
  <si>
    <t>08:13 P</t>
  </si>
  <si>
    <t>08:14 P</t>
  </si>
  <si>
    <t>08:16 P</t>
  </si>
  <si>
    <t>08:17 P</t>
  </si>
  <si>
    <t>08:18 P</t>
  </si>
  <si>
    <t>08:19 P</t>
  </si>
  <si>
    <t>08:21 P</t>
  </si>
  <si>
    <t>08:22 P</t>
  </si>
  <si>
    <t>08:23 P</t>
  </si>
  <si>
    <t>08:24 P</t>
  </si>
  <si>
    <t>08:26 P</t>
  </si>
  <si>
    <t>08:27 P</t>
  </si>
  <si>
    <t>08:28 P</t>
  </si>
  <si>
    <t>08:29 P</t>
  </si>
  <si>
    <t>08:31 P</t>
  </si>
  <si>
    <t>08:32 P</t>
  </si>
  <si>
    <t>08:33 P</t>
  </si>
  <si>
    <t>08:34 P</t>
  </si>
  <si>
    <t>08:36 P</t>
  </si>
  <si>
    <t>08:37 P</t>
  </si>
  <si>
    <t>08:38 P</t>
  </si>
  <si>
    <t>08:39 P</t>
  </si>
  <si>
    <t>08:41 P</t>
  </si>
  <si>
    <t>08:42 P</t>
  </si>
  <si>
    <t>08:43 P</t>
  </si>
  <si>
    <t>08:44 P</t>
  </si>
  <si>
    <t>08:46 P</t>
  </si>
  <si>
    <t>08:47 P</t>
  </si>
  <si>
    <t>08:48 P</t>
  </si>
  <si>
    <t>08:49 P</t>
  </si>
  <si>
    <t>08:51 P</t>
  </si>
  <si>
    <t>08:52 P</t>
  </si>
  <si>
    <t>08:53 P</t>
  </si>
  <si>
    <t>08:54 P</t>
  </si>
  <si>
    <t>08:56 P</t>
  </si>
  <si>
    <t>08:57 P</t>
  </si>
  <si>
    <t>08:58 P</t>
  </si>
  <si>
    <t>08:59 P</t>
  </si>
  <si>
    <t>09:01 P</t>
  </si>
  <si>
    <t>09:02 P</t>
  </si>
  <si>
    <t>09:03 P</t>
  </si>
  <si>
    <t>09:04 P</t>
  </si>
  <si>
    <t>09:06 P</t>
  </si>
  <si>
    <t>09:07 P</t>
  </si>
  <si>
    <t>09:08 P</t>
  </si>
  <si>
    <t>09:09 P</t>
  </si>
  <si>
    <t>09:11 P</t>
  </si>
  <si>
    <t>09:12 P</t>
  </si>
  <si>
    <t>09:13 P</t>
  </si>
  <si>
    <t>09:14 P</t>
  </si>
  <si>
    <t>09:16 P</t>
  </si>
  <si>
    <t>09:17 P</t>
  </si>
  <si>
    <t>09:18 P</t>
  </si>
  <si>
    <t>09:19 P</t>
  </si>
  <si>
    <t>09:21 P</t>
  </si>
  <si>
    <t>09:22 P</t>
  </si>
  <si>
    <t>09:23 P</t>
  </si>
  <si>
    <t>09:24 P</t>
  </si>
  <si>
    <t>09:26 P</t>
  </si>
  <si>
    <t>09:27 P</t>
  </si>
  <si>
    <t>09:28 P</t>
  </si>
  <si>
    <t>09:29 P</t>
  </si>
  <si>
    <t>09:31 P</t>
  </si>
  <si>
    <t>09:32 P</t>
  </si>
  <si>
    <t>09:33 P</t>
  </si>
  <si>
    <t>09:34 P</t>
  </si>
  <si>
    <t>09:36 P</t>
  </si>
  <si>
    <t>09:37 P</t>
  </si>
  <si>
    <t>09:38 P</t>
  </si>
  <si>
    <t>09:39 P</t>
  </si>
  <si>
    <t>09:41 P</t>
  </si>
  <si>
    <t>09:42 P</t>
  </si>
  <si>
    <t>09:43 P</t>
  </si>
  <si>
    <t>09:44 P</t>
  </si>
  <si>
    <t>09:46 P</t>
  </si>
  <si>
    <t>09:47 P</t>
  </si>
  <si>
    <t>09:48 P</t>
  </si>
  <si>
    <t>09:49 P</t>
  </si>
  <si>
    <t>09:51 P</t>
  </si>
  <si>
    <t>09:52 P</t>
  </si>
  <si>
    <t>09:53 P</t>
  </si>
  <si>
    <t>09:54 P</t>
  </si>
  <si>
    <t>09:56 P</t>
  </si>
  <si>
    <t>09:57 P</t>
  </si>
  <si>
    <t>09:58 P</t>
  </si>
  <si>
    <t>09:59 P</t>
  </si>
  <si>
    <t>10:01 P</t>
  </si>
  <si>
    <t>10:02 P</t>
  </si>
  <si>
    <t>10:03 P</t>
  </si>
  <si>
    <t>10:04 P</t>
  </si>
  <si>
    <t>10:06 P</t>
  </si>
  <si>
    <t>10:07 P</t>
  </si>
  <si>
    <t>10:08 P</t>
  </si>
  <si>
    <t>10:09 P</t>
  </si>
  <si>
    <t>10:11 P</t>
  </si>
  <si>
    <t>10:12 P</t>
  </si>
  <si>
    <t>10:13 P</t>
  </si>
  <si>
    <t>10:14 P</t>
  </si>
  <si>
    <t>10:16 P</t>
  </si>
  <si>
    <t>10:17 P</t>
  </si>
  <si>
    <t>10:18 P</t>
  </si>
  <si>
    <t>10:19 P</t>
  </si>
  <si>
    <t>10:21 P</t>
  </si>
  <si>
    <t>10:22 P</t>
  </si>
  <si>
    <t>10:23 P</t>
  </si>
  <si>
    <t>10:24 P</t>
  </si>
  <si>
    <t>10:26 P</t>
  </si>
  <si>
    <t>10:27 P</t>
  </si>
  <si>
    <t>10:28 P</t>
  </si>
  <si>
    <t>10:29 P</t>
  </si>
  <si>
    <t>10:31 P</t>
  </si>
  <si>
    <t>10:32 P</t>
  </si>
  <si>
    <t>10:33 P</t>
  </si>
  <si>
    <t>10:34 P</t>
  </si>
  <si>
    <t>10:36 P</t>
  </si>
  <si>
    <t>10:37 P</t>
  </si>
  <si>
    <t>10:38 P</t>
  </si>
  <si>
    <t>10:39 P</t>
  </si>
  <si>
    <t>10:41 P</t>
  </si>
  <si>
    <t>10:42 P</t>
  </si>
  <si>
    <t>10:43 P</t>
  </si>
  <si>
    <t>10:44 P</t>
  </si>
  <si>
    <t>10:46 P</t>
  </si>
  <si>
    <t>10:47 P</t>
  </si>
  <si>
    <t>10:48 P</t>
  </si>
  <si>
    <t>10:49 P</t>
  </si>
  <si>
    <t>10:51 P</t>
  </si>
  <si>
    <t>10:52 P</t>
  </si>
  <si>
    <t>10:53 P</t>
  </si>
  <si>
    <t>10:54 P</t>
  </si>
  <si>
    <t>10:56 P</t>
  </si>
  <si>
    <t>10:57 P</t>
  </si>
  <si>
    <t>10:58 P</t>
  </si>
  <si>
    <t>10:59 P</t>
  </si>
  <si>
    <t>11:01 P</t>
  </si>
  <si>
    <t>11:02 P</t>
  </si>
  <si>
    <t>11:03 P</t>
  </si>
  <si>
    <t>11:04 P</t>
  </si>
  <si>
    <t>11:06 P</t>
  </si>
  <si>
    <t>11:07 P</t>
  </si>
  <si>
    <t>11:08 P</t>
  </si>
  <si>
    <t>11:09 P</t>
  </si>
  <si>
    <t>11:11 P</t>
  </si>
  <si>
    <t>11:12 P</t>
  </si>
  <si>
    <t>11:13 P</t>
  </si>
  <si>
    <t>11:14 P</t>
  </si>
  <si>
    <t>11:16 P</t>
  </si>
  <si>
    <t>11:17 P</t>
  </si>
  <si>
    <t>11:18 P</t>
  </si>
  <si>
    <t>11:19 P</t>
  </si>
  <si>
    <t>11:21 P</t>
  </si>
  <si>
    <t>11:22 P</t>
  </si>
  <si>
    <t>11:23 P</t>
  </si>
  <si>
    <t>11:24 P</t>
  </si>
  <si>
    <t>11:26 P</t>
  </si>
  <si>
    <t>11:27 P</t>
  </si>
  <si>
    <t>11:28 P</t>
  </si>
  <si>
    <t>11:29 P</t>
  </si>
  <si>
    <t>11:31 P</t>
  </si>
  <si>
    <t>11:32 P</t>
  </si>
  <si>
    <t>11:33 P</t>
  </si>
  <si>
    <t>11:34 P</t>
  </si>
  <si>
    <t>11:36 P</t>
  </si>
  <si>
    <t>11:37 P</t>
  </si>
  <si>
    <t>11:38 P</t>
  </si>
  <si>
    <t>11:39 P</t>
  </si>
  <si>
    <t>11:41 P</t>
  </si>
  <si>
    <t>11:42 P</t>
  </si>
  <si>
    <t>11:43 P</t>
  </si>
  <si>
    <t>11:44 P</t>
  </si>
  <si>
    <t>11:46 P</t>
  </si>
  <si>
    <t>11:47 P</t>
  </si>
  <si>
    <t>11:48 P</t>
  </si>
  <si>
    <t>11:49 P</t>
  </si>
  <si>
    <t>11:51 P</t>
  </si>
  <si>
    <t>11:52 P</t>
  </si>
  <si>
    <t>11:53 P</t>
  </si>
  <si>
    <t>11:54 P</t>
  </si>
  <si>
    <t>11:56 P</t>
  </si>
  <si>
    <t>11:57 P</t>
  </si>
  <si>
    <t>11:58 P</t>
  </si>
  <si>
    <t>11:59 P</t>
  </si>
  <si>
    <t xml:space="preserve">Round To Nearest:  </t>
  </si>
  <si>
    <t>Rounded</t>
  </si>
  <si>
    <t xml:space="preserve">Format:  </t>
  </si>
  <si>
    <t>12-Hour AMPM</t>
  </si>
  <si>
    <t>1.50</t>
  </si>
  <si>
    <t>2.75</t>
  </si>
  <si>
    <t>14.50</t>
  </si>
  <si>
    <t>18.08</t>
  </si>
  <si>
    <t>9.30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</si>
</sst>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3" borderId="0" xfId="0" applyNumberFormat="1" applyFill="1"/>
    <xf numFmtId="49" fontId="0" fillId="3" borderId="0" xfId="0" applyNumberFormat="1" applyFill="1" applyAlignment="1">
      <alignment horizontal="center"/>
    </xf>
    <xf numFmtId="49" fontId="0" fillId="3" borderId="7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0" fillId="3" borderId="2" xfId="0" applyNumberFormat="1" applyFill="1" applyBorder="1" applyAlignment="1">
      <alignment horizontal="center"/>
    </xf>
    <xf numFmtId="49" fontId="0" fillId="3" borderId="5" xfId="0" applyNumberFormat="1" applyFill="1" applyBorder="1"/>
    <xf numFmtId="49" fontId="0" fillId="3" borderId="5" xfId="0" applyNumberFormat="1" applyFill="1" applyBorder="1" applyAlignment="1">
      <alignment horizontal="center"/>
    </xf>
    <xf numFmtId="49" fontId="1" fillId="3" borderId="0" xfId="0" applyNumberFormat="1" applyFont="1" applyFill="1" applyAlignment="1">
      <alignment horizontal="right"/>
    </xf>
    <xf numFmtId="49" fontId="0" fillId="3" borderId="6" xfId="0" applyNumberFormat="1" applyFill="1" applyBorder="1" applyAlignment="1">
      <alignment horizontal="center"/>
    </xf>
    <xf numFmtId="49" fontId="0" fillId="3" borderId="0" xfId="0" applyNumberFormat="1" applyFill="1" applyAlignment="1"/>
    <xf numFmtId="49" fontId="1" fillId="3" borderId="0" xfId="0" applyNumberFormat="1" applyFont="1" applyFill="1"/>
    <xf numFmtId="49" fontId="0" fillId="2" borderId="1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2" fillId="3" borderId="5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righ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1" fillId="3" borderId="5" xfId="0" applyNumberFormat="1" applyFont="1" applyFill="1" applyBorder="1" applyAlignment="1">
      <alignment horizontal="center"/>
    </xf>
    <xf numFmtId="49" fontId="1" fillId="3" borderId="0" xfId="0" quotePrefix="1" applyNumberFormat="1" applyFont="1" applyFill="1" applyAlignment="1">
      <alignment horizontal="right"/>
    </xf>
    <xf numFmtId="49" fontId="0" fillId="3" borderId="0" xfId="0" applyNumberFormat="1" applyFill="1" applyBorder="1" applyAlignment="1">
      <alignment horizontal="center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Border="1"/>
    <xf numFmtId="49" fontId="1" fillId="3" borderId="0" xfId="0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49" fontId="0" fillId="3" borderId="9" xfId="0" applyNumberFormat="1" applyFill="1" applyBorder="1" applyAlignment="1">
      <alignment horizontal="center"/>
    </xf>
    <xf numFmtId="49" fontId="0" fillId="3" borderId="10" xfId="0" applyNumberFormat="1" applyFill="1" applyBorder="1" applyAlignment="1">
      <alignment horizontal="center"/>
    </xf>
    <xf numFmtId="49" fontId="0" fillId="4" borderId="3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2" fontId="0" fillId="3" borderId="7" xfId="0" applyNumberForma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9" fontId="3" fillId="3" borderId="0" xfId="0" applyNumberFormat="1" applyFont="1" applyFill="1" applyAlignment="1">
      <alignment horizontal="left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4" fillId="3" borderId="0" xfId="0" applyNumberFormat="1" applyFont="1" applyFill="1"/>
    <xf numFmtId="49" fontId="4" fillId="3" borderId="0" xfId="0" applyNumberFormat="1" applyFont="1" applyFill="1" applyAlignment="1">
      <alignment horizontal="right"/>
    </xf>
    <xf numFmtId="49" fontId="6" fillId="3" borderId="0" xfId="0" applyNumberFormat="1" applyFont="1" applyFill="1" applyAlignment="1">
      <alignment horizontal="left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0" fontId="0" fillId="3" borderId="0" xfId="0" applyFill="1"/>
    <xf numFmtId="2" fontId="0" fillId="3" borderId="0" xfId="0" applyNumberFormat="1" applyFill="1" applyAlignment="1">
      <alignment horizontal="center"/>
    </xf>
    <xf numFmtId="49" fontId="7" fillId="3" borderId="0" xfId="0" applyNumberFormat="1" applyFont="1" applyFill="1" applyAlignment="1">
      <alignment horizontal="center"/>
    </xf>
    <xf numFmtId="49" fontId="0" fillId="3" borderId="13" xfId="0" applyNumberFormat="1" applyFill="1" applyBorder="1" applyAlignment="1">
      <alignment horizontal="center"/>
    </xf>
    <xf numFmtId="49" fontId="0" fillId="3" borderId="14" xfId="0" applyNumberFormat="1" applyFill="1" applyBorder="1" applyAlignment="1">
      <alignment horizontal="center"/>
    </xf>
    <xf numFmtId="49" fontId="0" fillId="3" borderId="15" xfId="0" applyNumberFormat="1" applyFill="1" applyBorder="1" applyAlignment="1">
      <alignment horizontal="center"/>
    </xf>
    <xf numFmtId="49" fontId="0" fillId="3" borderId="16" xfId="0" applyNumberFormat="1" applyFill="1" applyBorder="1" applyAlignment="1">
      <alignment horizontal="center"/>
    </xf>
    <xf numFmtId="49" fontId="0" fillId="3" borderId="21" xfId="0" applyNumberFormat="1" applyFill="1" applyBorder="1" applyAlignment="1">
      <alignment horizontal="center"/>
    </xf>
    <xf numFmtId="0" fontId="1" fillId="3" borderId="0" xfId="0" applyFont="1" applyFill="1"/>
    <xf numFmtId="2" fontId="1" fillId="3" borderId="0" xfId="0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0" fontId="0" fillId="2" borderId="1" xfId="0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center"/>
    </xf>
    <xf numFmtId="49" fontId="4" fillId="3" borderId="5" xfId="0" applyNumberFormat="1" applyFont="1" applyFill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7</xdr:row>
          <xdr:rowOff>142875</xdr:rowOff>
        </xdr:from>
        <xdr:to>
          <xdr:col>0</xdr:col>
          <xdr:colOff>771525</xdr:colOff>
          <xdr:row>9</xdr:row>
          <xdr:rowOff>38100</xdr:rowOff>
        </xdr:to>
        <xdr:sp macro="" textlink="">
          <xdr:nvSpPr>
            <xdr:cNvPr id="1026" name="btnRes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0</xdr:rowOff>
        </xdr:from>
        <xdr:to>
          <xdr:col>1</xdr:col>
          <xdr:colOff>533400</xdr:colOff>
          <xdr:row>2</xdr:row>
          <xdr:rowOff>76200</xdr:rowOff>
        </xdr:to>
        <xdr:sp macro="" textlink="">
          <xdr:nvSpPr>
            <xdr:cNvPr id="2049" name="btnTest1M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0</xdr:rowOff>
        </xdr:from>
        <xdr:to>
          <xdr:col>1</xdr:col>
          <xdr:colOff>533400</xdr:colOff>
          <xdr:row>4</xdr:row>
          <xdr:rowOff>76200</xdr:rowOff>
        </xdr:to>
        <xdr:sp macro="" textlink="">
          <xdr:nvSpPr>
            <xdr:cNvPr id="2050" name="btnTest5MI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180975</xdr:rowOff>
        </xdr:from>
        <xdr:to>
          <xdr:col>1</xdr:col>
          <xdr:colOff>533400</xdr:colOff>
          <xdr:row>6</xdr:row>
          <xdr:rowOff>66675</xdr:rowOff>
        </xdr:to>
        <xdr:sp macro="" textlink="">
          <xdr:nvSpPr>
            <xdr:cNvPr id="2051" name="btnTest10Mi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7</xdr:row>
          <xdr:rowOff>0</xdr:rowOff>
        </xdr:from>
        <xdr:to>
          <xdr:col>1</xdr:col>
          <xdr:colOff>533400</xdr:colOff>
          <xdr:row>8</xdr:row>
          <xdr:rowOff>76200</xdr:rowOff>
        </xdr:to>
        <xdr:sp macro="" textlink="">
          <xdr:nvSpPr>
            <xdr:cNvPr id="2052" name="btnTest15M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9</xdr:row>
          <xdr:rowOff>9525</xdr:rowOff>
        </xdr:from>
        <xdr:to>
          <xdr:col>1</xdr:col>
          <xdr:colOff>533400</xdr:colOff>
          <xdr:row>10</xdr:row>
          <xdr:rowOff>85725</xdr:rowOff>
        </xdr:to>
        <xdr:sp macro="" textlink="">
          <xdr:nvSpPr>
            <xdr:cNvPr id="2053" name="btnTest20Mi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11</xdr:row>
          <xdr:rowOff>9525</xdr:rowOff>
        </xdr:from>
        <xdr:to>
          <xdr:col>1</xdr:col>
          <xdr:colOff>533400</xdr:colOff>
          <xdr:row>12</xdr:row>
          <xdr:rowOff>85725</xdr:rowOff>
        </xdr:to>
        <xdr:sp macro="" textlink="">
          <xdr:nvSpPr>
            <xdr:cNvPr id="2054" name="btnTest30Mi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15</xdr:row>
          <xdr:rowOff>9525</xdr:rowOff>
        </xdr:from>
        <xdr:to>
          <xdr:col>2</xdr:col>
          <xdr:colOff>66675</xdr:colOff>
          <xdr:row>16</xdr:row>
          <xdr:rowOff>85725</xdr:rowOff>
        </xdr:to>
        <xdr:sp macro="" textlink="">
          <xdr:nvSpPr>
            <xdr:cNvPr id="2055" name="btnTest5MinA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19050</xdr:rowOff>
        </xdr:from>
        <xdr:to>
          <xdr:col>3</xdr:col>
          <xdr:colOff>657225</xdr:colOff>
          <xdr:row>6</xdr:row>
          <xdr:rowOff>123825</xdr:rowOff>
        </xdr:to>
        <xdr:sp macro="" textlink="">
          <xdr:nvSpPr>
            <xdr:cNvPr id="4098" name="btnRunRoundingTes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1"/>
  <sheetViews>
    <sheetView tabSelected="1" workbookViewId="0"/>
  </sheetViews>
  <sheetFormatPr defaultRowHeight="15" x14ac:dyDescent="0.25"/>
  <cols>
    <col min="1" max="1" width="12.140625" style="1" customWidth="1"/>
    <col min="2" max="2" width="10.7109375" style="1" customWidth="1"/>
    <col min="3" max="3" width="11.42578125" style="1" customWidth="1"/>
    <col min="4" max="4" width="10.7109375" style="2" customWidth="1"/>
    <col min="5" max="5" width="9.140625" style="2"/>
    <col min="6" max="6" width="10.7109375" style="2" customWidth="1"/>
    <col min="7" max="7" width="9.140625" style="2"/>
    <col min="8" max="8" width="10.7109375" style="2" customWidth="1"/>
    <col min="9" max="10" width="10.7109375" style="1" customWidth="1"/>
    <col min="11" max="11" width="9.140625" style="2"/>
    <col min="12" max="15" width="10.7109375" style="2" customWidth="1"/>
    <col min="16" max="16" width="10.7109375" style="1" customWidth="1"/>
    <col min="17" max="16384" width="9.140625" style="1"/>
  </cols>
  <sheetData>
    <row r="1" spans="1:17" x14ac:dyDescent="0.25">
      <c r="A1" s="1" t="s">
        <v>40</v>
      </c>
      <c r="L1" s="4" t="s">
        <v>38</v>
      </c>
      <c r="M1" s="4" t="s">
        <v>0</v>
      </c>
      <c r="N1" s="4" t="s">
        <v>1</v>
      </c>
      <c r="O1" s="4" t="s">
        <v>30</v>
      </c>
      <c r="P1" s="4" t="s">
        <v>2</v>
      </c>
      <c r="Q1" s="4" t="s">
        <v>41</v>
      </c>
    </row>
    <row r="2" spans="1:17" x14ac:dyDescent="0.25">
      <c r="B2" s="1" t="s">
        <v>44</v>
      </c>
      <c r="J2" s="11"/>
      <c r="L2" s="4" t="s">
        <v>16</v>
      </c>
      <c r="M2" s="3" t="s">
        <v>18</v>
      </c>
      <c r="N2" s="3" t="s">
        <v>19</v>
      </c>
      <c r="O2" s="3" t="s">
        <v>31</v>
      </c>
      <c r="P2" s="3" t="s">
        <v>20</v>
      </c>
      <c r="Q2" s="29" t="s">
        <v>2227</v>
      </c>
    </row>
    <row r="3" spans="1:17" x14ac:dyDescent="0.25">
      <c r="L3" s="4">
        <v>245</v>
      </c>
      <c r="M3" s="3" t="s">
        <v>21</v>
      </c>
      <c r="N3" s="3" t="s">
        <v>22</v>
      </c>
      <c r="O3" s="3" t="s">
        <v>32</v>
      </c>
      <c r="P3" s="3" t="s">
        <v>14</v>
      </c>
      <c r="Q3" s="29" t="s">
        <v>2228</v>
      </c>
    </row>
    <row r="4" spans="1:17" ht="15.75" thickBot="1" x14ac:dyDescent="0.3">
      <c r="B4" s="4" t="s">
        <v>11</v>
      </c>
      <c r="D4" s="2" t="s">
        <v>0</v>
      </c>
      <c r="F4" s="2" t="s">
        <v>1</v>
      </c>
      <c r="H4" s="2" t="s">
        <v>2</v>
      </c>
      <c r="J4" s="2" t="s">
        <v>41</v>
      </c>
      <c r="L4" s="4" t="s">
        <v>12</v>
      </c>
      <c r="M4" s="3" t="s">
        <v>23</v>
      </c>
      <c r="N4" s="3" t="s">
        <v>24</v>
      </c>
      <c r="O4" s="3" t="s">
        <v>33</v>
      </c>
      <c r="P4" s="3" t="s">
        <v>12</v>
      </c>
      <c r="Q4" s="29" t="s">
        <v>2229</v>
      </c>
    </row>
    <row r="5" spans="1:17" ht="15.75" thickBot="1" x14ac:dyDescent="0.3">
      <c r="B5" s="12" t="s">
        <v>17</v>
      </c>
      <c r="D5" s="5" t="s">
        <v>27</v>
      </c>
      <c r="F5" s="5" t="s">
        <v>28</v>
      </c>
      <c r="H5" s="5" t="s">
        <v>29</v>
      </c>
      <c r="J5" s="24">
        <v>9.3000001907348633</v>
      </c>
      <c r="K5" s="1"/>
      <c r="L5" s="4">
        <v>1805</v>
      </c>
      <c r="M5" s="3" t="s">
        <v>25</v>
      </c>
      <c r="N5" s="3" t="s">
        <v>26</v>
      </c>
      <c r="O5" s="3" t="s">
        <v>34</v>
      </c>
      <c r="P5" s="3" t="s">
        <v>15</v>
      </c>
      <c r="Q5" s="29" t="s">
        <v>2230</v>
      </c>
    </row>
    <row r="6" spans="1:17" x14ac:dyDescent="0.25">
      <c r="B6" s="21"/>
      <c r="D6" s="20"/>
      <c r="F6" s="25" t="s">
        <v>35</v>
      </c>
      <c r="H6" s="20"/>
      <c r="K6" s="22"/>
      <c r="L6" s="23" t="s">
        <v>17</v>
      </c>
      <c r="M6" s="3" t="s">
        <v>27</v>
      </c>
      <c r="N6" s="3" t="s">
        <v>28</v>
      </c>
      <c r="O6" s="3" t="s">
        <v>35</v>
      </c>
      <c r="P6" s="3" t="s">
        <v>29</v>
      </c>
      <c r="Q6" s="29" t="s">
        <v>2231</v>
      </c>
    </row>
    <row r="7" spans="1:17" s="6" customFormat="1" ht="15.75" thickBot="1" x14ac:dyDescent="0.3">
      <c r="D7" s="7"/>
      <c r="E7" s="7"/>
      <c r="F7" s="15" t="s">
        <v>40</v>
      </c>
      <c r="G7" s="7"/>
      <c r="H7" s="7"/>
      <c r="K7" s="18"/>
      <c r="L7" s="7"/>
      <c r="M7" s="7"/>
      <c r="N7" s="7"/>
      <c r="O7" s="7"/>
    </row>
    <row r="8" spans="1:17" ht="15.75" thickBot="1" x14ac:dyDescent="0.3"/>
    <row r="9" spans="1:17" ht="15.75" thickBot="1" x14ac:dyDescent="0.3">
      <c r="C9" s="16" t="s">
        <v>37</v>
      </c>
      <c r="D9" s="17" t="s">
        <v>0</v>
      </c>
      <c r="G9" s="31" t="s">
        <v>45</v>
      </c>
    </row>
    <row r="11" spans="1:17" x14ac:dyDescent="0.25">
      <c r="B11" s="2" t="s">
        <v>8</v>
      </c>
      <c r="D11" s="2" t="s">
        <v>8</v>
      </c>
      <c r="H11" s="2" t="s">
        <v>4</v>
      </c>
      <c r="J11" s="2" t="s">
        <v>4</v>
      </c>
      <c r="L11" s="2" t="s">
        <v>3</v>
      </c>
      <c r="N11" s="2" t="s">
        <v>3</v>
      </c>
    </row>
    <row r="12" spans="1:17" ht="15.75" thickBot="1" x14ac:dyDescent="0.3">
      <c r="B12" s="2" t="s">
        <v>4</v>
      </c>
      <c r="D12" s="2" t="s">
        <v>3</v>
      </c>
      <c r="H12" s="2" t="s">
        <v>5</v>
      </c>
      <c r="J12" s="2" t="s">
        <v>13</v>
      </c>
      <c r="L12" s="2" t="s">
        <v>5</v>
      </c>
      <c r="N12" s="2" t="s">
        <v>13</v>
      </c>
    </row>
    <row r="13" spans="1:17" x14ac:dyDescent="0.25">
      <c r="A13" s="8" t="s">
        <v>9</v>
      </c>
      <c r="B13" s="13"/>
      <c r="C13" s="8"/>
      <c r="D13" s="13"/>
      <c r="G13" s="8" t="s">
        <v>6</v>
      </c>
      <c r="H13" s="13"/>
      <c r="J13" s="13"/>
      <c r="L13" s="13"/>
      <c r="N13" s="13"/>
    </row>
    <row r="14" spans="1:17" ht="15.75" thickBot="1" x14ac:dyDescent="0.3">
      <c r="A14" s="8" t="s">
        <v>39</v>
      </c>
      <c r="B14" s="14"/>
      <c r="C14" s="19"/>
      <c r="D14" s="14"/>
      <c r="G14" s="8" t="s">
        <v>7</v>
      </c>
      <c r="H14" s="14"/>
      <c r="J14" s="14"/>
      <c r="L14" s="14"/>
      <c r="N14" s="14"/>
    </row>
    <row r="15" spans="1:17" x14ac:dyDescent="0.25">
      <c r="A15" s="37" t="s">
        <v>6</v>
      </c>
      <c r="B15" s="9"/>
      <c r="C15" s="37"/>
      <c r="D15" s="26"/>
      <c r="G15" s="37" t="s">
        <v>6</v>
      </c>
      <c r="H15" s="9"/>
      <c r="I15" s="37"/>
      <c r="J15" s="9"/>
      <c r="K15" s="37"/>
      <c r="L15" s="9"/>
      <c r="M15" s="37"/>
      <c r="N15" s="9"/>
    </row>
    <row r="16" spans="1:17" x14ac:dyDescent="0.25">
      <c r="A16" s="37" t="s">
        <v>48</v>
      </c>
      <c r="B16" s="29"/>
      <c r="C16" s="37"/>
      <c r="D16" s="29"/>
    </row>
    <row r="18" spans="1:14" ht="15.75" thickBot="1" x14ac:dyDescent="0.3">
      <c r="B18" s="1" t="s">
        <v>42</v>
      </c>
      <c r="L18" s="61" t="s">
        <v>49</v>
      </c>
      <c r="M18" s="61"/>
    </row>
    <row r="19" spans="1:14" ht="15.75" thickBot="1" x14ac:dyDescent="0.3">
      <c r="A19" s="8" t="s">
        <v>9</v>
      </c>
      <c r="B19" s="27"/>
      <c r="G19" s="8" t="s">
        <v>46</v>
      </c>
      <c r="H19" s="2" t="s">
        <v>51</v>
      </c>
      <c r="I19" s="2" t="s">
        <v>52</v>
      </c>
      <c r="L19" s="62" t="s">
        <v>50</v>
      </c>
      <c r="M19" s="62"/>
    </row>
    <row r="20" spans="1:14" ht="15.75" thickBot="1" x14ac:dyDescent="0.3">
      <c r="A20" s="8" t="s">
        <v>10</v>
      </c>
      <c r="B20" s="28"/>
      <c r="H20" s="34"/>
      <c r="I20" s="35"/>
      <c r="L20" s="63" t="s">
        <v>40</v>
      </c>
      <c r="M20" s="64"/>
      <c r="N20" s="30"/>
    </row>
    <row r="21" spans="1:14" x14ac:dyDescent="0.25">
      <c r="B21" s="2"/>
      <c r="H21" s="32"/>
      <c r="I21" s="42"/>
      <c r="L21" s="57" t="s">
        <v>40</v>
      </c>
      <c r="M21" s="58"/>
      <c r="N21" s="30"/>
    </row>
    <row r="22" spans="1:14" x14ac:dyDescent="0.25">
      <c r="A22" s="37" t="s">
        <v>43</v>
      </c>
      <c r="B22" s="3"/>
      <c r="H22" s="32"/>
      <c r="I22" s="42"/>
      <c r="L22" s="57" t="s">
        <v>40</v>
      </c>
      <c r="M22" s="58"/>
      <c r="N22" s="30"/>
    </row>
    <row r="23" spans="1:14" x14ac:dyDescent="0.25">
      <c r="A23" s="37" t="s">
        <v>48</v>
      </c>
      <c r="B23" s="29"/>
      <c r="C23" s="36" t="s">
        <v>5</v>
      </c>
      <c r="H23" s="32"/>
      <c r="I23" s="42"/>
      <c r="L23" s="57" t="s">
        <v>40</v>
      </c>
      <c r="M23" s="58"/>
      <c r="N23" s="30"/>
    </row>
    <row r="24" spans="1:14" ht="15.75" thickBot="1" x14ac:dyDescent="0.3">
      <c r="H24" s="33"/>
      <c r="I24" s="43"/>
      <c r="L24" s="59" t="s">
        <v>40</v>
      </c>
      <c r="M24" s="60"/>
      <c r="N24" s="30"/>
    </row>
    <row r="26" spans="1:14" x14ac:dyDescent="0.25">
      <c r="B26" s="4" t="s">
        <v>233</v>
      </c>
      <c r="H26" s="16" t="s">
        <v>47</v>
      </c>
      <c r="I26" s="24"/>
      <c r="L26" s="16" t="s">
        <v>47</v>
      </c>
      <c r="M26" s="24"/>
    </row>
    <row r="27" spans="1:14" x14ac:dyDescent="0.25">
      <c r="B27" s="46" t="s">
        <v>235</v>
      </c>
    </row>
    <row r="28" spans="1:14" ht="15.75" thickBot="1" x14ac:dyDescent="0.3"/>
    <row r="29" spans="1:14" ht="15.75" thickBot="1" x14ac:dyDescent="0.3">
      <c r="A29" s="16" t="s">
        <v>236</v>
      </c>
      <c r="B29" s="12" t="s">
        <v>40</v>
      </c>
      <c r="H29" s="10" t="s">
        <v>53</v>
      </c>
    </row>
    <row r="30" spans="1:14" x14ac:dyDescent="0.25">
      <c r="B30" s="41" t="s">
        <v>234</v>
      </c>
      <c r="H30" s="10" t="s">
        <v>54</v>
      </c>
    </row>
    <row r="31" spans="1:14" ht="15.75" thickBot="1" x14ac:dyDescent="0.3">
      <c r="H31" s="10" t="s">
        <v>55</v>
      </c>
    </row>
    <row r="32" spans="1:14" x14ac:dyDescent="0.25">
      <c r="A32" s="16" t="s">
        <v>237</v>
      </c>
      <c r="B32" s="39"/>
      <c r="C32" s="40"/>
      <c r="D32" s="51"/>
      <c r="H32" s="10" t="s">
        <v>56</v>
      </c>
    </row>
    <row r="33" spans="2:8" x14ac:dyDescent="0.25">
      <c r="B33" s="32"/>
      <c r="C33" s="42"/>
      <c r="D33" s="51"/>
      <c r="H33" s="10" t="s">
        <v>57</v>
      </c>
    </row>
    <row r="34" spans="2:8" x14ac:dyDescent="0.25">
      <c r="B34" s="32"/>
      <c r="C34" s="42"/>
      <c r="D34" s="51"/>
      <c r="H34" s="10" t="s">
        <v>58</v>
      </c>
    </row>
    <row r="35" spans="2:8" x14ac:dyDescent="0.25">
      <c r="B35" s="47" t="s">
        <v>86</v>
      </c>
      <c r="C35" s="48" t="s">
        <v>103</v>
      </c>
      <c r="D35" s="51"/>
    </row>
    <row r="36" spans="2:8" x14ac:dyDescent="0.25">
      <c r="B36" s="47" t="s">
        <v>88</v>
      </c>
      <c r="C36" s="48" t="s">
        <v>91</v>
      </c>
      <c r="D36" s="51"/>
      <c r="H36" s="38" t="s">
        <v>59</v>
      </c>
    </row>
    <row r="37" spans="2:8" x14ac:dyDescent="0.25">
      <c r="B37" s="47" t="s">
        <v>74</v>
      </c>
      <c r="C37" s="48" t="s">
        <v>108</v>
      </c>
      <c r="D37" s="51"/>
      <c r="H37" s="30" t="s">
        <v>60</v>
      </c>
    </row>
    <row r="38" spans="2:8" x14ac:dyDescent="0.25">
      <c r="B38" s="47" t="s">
        <v>77</v>
      </c>
      <c r="C38" s="48" t="s">
        <v>70</v>
      </c>
      <c r="D38" s="51"/>
      <c r="H38" s="30" t="s">
        <v>61</v>
      </c>
    </row>
    <row r="39" spans="2:8" x14ac:dyDescent="0.25">
      <c r="B39" s="47" t="s">
        <v>63</v>
      </c>
      <c r="C39" s="48" t="s">
        <v>77</v>
      </c>
      <c r="D39" s="51"/>
    </row>
    <row r="40" spans="2:8" x14ac:dyDescent="0.25">
      <c r="B40" s="47" t="s">
        <v>111</v>
      </c>
      <c r="C40" s="48" t="s">
        <v>80</v>
      </c>
      <c r="D40" s="51"/>
      <c r="H40" s="30" t="s">
        <v>67</v>
      </c>
    </row>
    <row r="41" spans="2:8" ht="15.75" thickBot="1" x14ac:dyDescent="0.3">
      <c r="B41" s="49" t="s">
        <v>89</v>
      </c>
      <c r="C41" s="50" t="s">
        <v>100</v>
      </c>
      <c r="D41" s="51"/>
    </row>
  </sheetData>
  <sheetProtection password="DBBB" sheet="1" objects="1" scenarios="1"/>
  <mergeCells count="7">
    <mergeCell ref="L23:M23"/>
    <mergeCell ref="L24:M24"/>
    <mergeCell ref="L18:M18"/>
    <mergeCell ref="L19:M19"/>
    <mergeCell ref="L20:M20"/>
    <mergeCell ref="L21:M21"/>
    <mergeCell ref="L22:M22"/>
  </mergeCells>
  <dataValidations count="1">
    <dataValidation type="list" allowBlank="1" showInputMessage="1" showErrorMessage="1" sqref="D9">
      <formula1>"24-Hour,12-Hour,12-Hour AP,French"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Reset">
          <controlPr defaultSize="0" autoLine="0" r:id="rId5">
            <anchor moveWithCells="1">
              <from>
                <xdr:col>0</xdr:col>
                <xdr:colOff>180975</xdr:colOff>
                <xdr:row>7</xdr:row>
                <xdr:rowOff>142875</xdr:rowOff>
              </from>
              <to>
                <xdr:col>0</xdr:col>
                <xdr:colOff>771525</xdr:colOff>
                <xdr:row>9</xdr:row>
                <xdr:rowOff>38100</xdr:rowOff>
              </to>
            </anchor>
          </controlPr>
        </control>
      </mc:Choice>
      <mc:Fallback>
        <control shapeId="1026" r:id="rId4" name="btn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D1:N290"/>
  <sheetViews>
    <sheetView workbookViewId="0"/>
  </sheetViews>
  <sheetFormatPr defaultRowHeight="15" x14ac:dyDescent="0.25"/>
  <cols>
    <col min="1" max="3" width="9.140625" style="44"/>
    <col min="4" max="4" width="10.7109375" style="2" customWidth="1"/>
    <col min="5" max="5" width="1.7109375" style="2" customWidth="1"/>
    <col min="6" max="6" width="10.7109375" style="2" customWidth="1"/>
    <col min="7" max="7" width="1.7109375" style="2" customWidth="1"/>
    <col min="8" max="8" width="10.7109375" style="2" customWidth="1"/>
    <col min="9" max="9" width="1.7109375" style="2" customWidth="1"/>
    <col min="10" max="10" width="10.7109375" style="2" customWidth="1"/>
    <col min="11" max="11" width="1.7109375" style="2" customWidth="1"/>
    <col min="12" max="12" width="10.7109375" style="2" customWidth="1"/>
    <col min="13" max="13" width="1.7109375" style="44" customWidth="1"/>
    <col min="14" max="14" width="10.7109375" style="45" customWidth="1"/>
    <col min="15" max="16384" width="9.140625" style="44"/>
  </cols>
  <sheetData>
    <row r="1" spans="4:14" x14ac:dyDescent="0.25">
      <c r="D1" s="4" t="s">
        <v>75</v>
      </c>
      <c r="E1" s="4"/>
      <c r="F1" s="4" t="s">
        <v>0</v>
      </c>
      <c r="G1" s="4"/>
      <c r="H1" s="4" t="s">
        <v>1</v>
      </c>
      <c r="I1" s="4"/>
      <c r="J1" s="4" t="s">
        <v>30</v>
      </c>
      <c r="K1" s="4"/>
      <c r="L1" s="4" t="s">
        <v>2</v>
      </c>
      <c r="M1" s="52"/>
      <c r="N1" s="53" t="s">
        <v>41</v>
      </c>
    </row>
    <row r="2" spans="4:14" x14ac:dyDescent="0.25">
      <c r="D2" s="2" t="s">
        <v>209</v>
      </c>
      <c r="F2" s="2" t="s">
        <v>77</v>
      </c>
      <c r="H2" s="2" t="s">
        <v>76</v>
      </c>
      <c r="J2" s="2" t="s">
        <v>209</v>
      </c>
      <c r="L2" s="2" t="s">
        <v>208</v>
      </c>
      <c r="N2" s="45">
        <v>0</v>
      </c>
    </row>
    <row r="3" spans="4:14" x14ac:dyDescent="0.25">
      <c r="D3" s="2" t="s">
        <v>577</v>
      </c>
      <c r="F3" s="2" t="s">
        <v>575</v>
      </c>
      <c r="H3" s="2" t="s">
        <v>576</v>
      </c>
      <c r="J3" s="2" t="s">
        <v>577</v>
      </c>
      <c r="L3" s="2" t="s">
        <v>578</v>
      </c>
      <c r="N3" s="45">
        <v>8.3333335816860199E-2</v>
      </c>
    </row>
    <row r="4" spans="4:14" x14ac:dyDescent="0.25">
      <c r="D4" s="2" t="s">
        <v>240</v>
      </c>
      <c r="F4" s="2" t="s">
        <v>238</v>
      </c>
      <c r="H4" s="2" t="s">
        <v>239</v>
      </c>
      <c r="J4" s="2" t="s">
        <v>240</v>
      </c>
      <c r="L4" s="2" t="s">
        <v>241</v>
      </c>
      <c r="N4" s="45">
        <v>0.1666666716337204</v>
      </c>
    </row>
    <row r="5" spans="4:14" x14ac:dyDescent="0.25">
      <c r="D5" s="2" t="s">
        <v>581</v>
      </c>
      <c r="F5" s="2" t="s">
        <v>579</v>
      </c>
      <c r="H5" s="2" t="s">
        <v>580</v>
      </c>
      <c r="J5" s="2" t="s">
        <v>581</v>
      </c>
      <c r="L5" s="2" t="s">
        <v>582</v>
      </c>
      <c r="N5" s="45">
        <v>0.25</v>
      </c>
    </row>
    <row r="6" spans="4:14" x14ac:dyDescent="0.25">
      <c r="D6" s="2" t="s">
        <v>244</v>
      </c>
      <c r="F6" s="2" t="s">
        <v>242</v>
      </c>
      <c r="H6" s="2" t="s">
        <v>243</v>
      </c>
      <c r="J6" s="2" t="s">
        <v>244</v>
      </c>
      <c r="L6" s="2" t="s">
        <v>245</v>
      </c>
      <c r="N6" s="45">
        <v>0.3333333432674408</v>
      </c>
    </row>
    <row r="7" spans="4:14" x14ac:dyDescent="0.25">
      <c r="D7" s="2" t="s">
        <v>585</v>
      </c>
      <c r="F7" s="2" t="s">
        <v>583</v>
      </c>
      <c r="H7" s="2" t="s">
        <v>584</v>
      </c>
      <c r="J7" s="2" t="s">
        <v>585</v>
      </c>
      <c r="L7" s="2" t="s">
        <v>586</v>
      </c>
      <c r="N7" s="45">
        <v>0.4166666567325592</v>
      </c>
    </row>
    <row r="8" spans="4:14" x14ac:dyDescent="0.25">
      <c r="D8" s="2" t="s">
        <v>119</v>
      </c>
      <c r="F8" s="2" t="s">
        <v>73</v>
      </c>
      <c r="H8" s="2" t="s">
        <v>210</v>
      </c>
      <c r="J8" s="2" t="s">
        <v>119</v>
      </c>
      <c r="L8" s="2" t="s">
        <v>118</v>
      </c>
      <c r="N8" s="45">
        <v>0.5</v>
      </c>
    </row>
    <row r="9" spans="4:14" x14ac:dyDescent="0.25">
      <c r="D9" s="2" t="s">
        <v>589</v>
      </c>
      <c r="F9" s="2" t="s">
        <v>587</v>
      </c>
      <c r="H9" s="2" t="s">
        <v>588</v>
      </c>
      <c r="J9" s="2" t="s">
        <v>589</v>
      </c>
      <c r="L9" s="2" t="s">
        <v>590</v>
      </c>
      <c r="N9" s="45">
        <v>0.58333331346511841</v>
      </c>
    </row>
    <row r="10" spans="4:14" x14ac:dyDescent="0.25">
      <c r="D10" s="2" t="s">
        <v>248</v>
      </c>
      <c r="F10" s="2" t="s">
        <v>246</v>
      </c>
      <c r="H10" s="2" t="s">
        <v>247</v>
      </c>
      <c r="J10" s="2" t="s">
        <v>248</v>
      </c>
      <c r="L10" s="2" t="s">
        <v>249</v>
      </c>
      <c r="N10" s="45">
        <v>0.66666668653488159</v>
      </c>
    </row>
    <row r="11" spans="4:14" x14ac:dyDescent="0.25">
      <c r="D11" s="2" t="s">
        <v>593</v>
      </c>
      <c r="F11" s="2" t="s">
        <v>591</v>
      </c>
      <c r="H11" s="2" t="s">
        <v>592</v>
      </c>
      <c r="J11" s="2" t="s">
        <v>593</v>
      </c>
      <c r="L11" s="2" t="s">
        <v>594</v>
      </c>
      <c r="N11" s="45">
        <v>0.75</v>
      </c>
    </row>
    <row r="12" spans="4:14" x14ac:dyDescent="0.25">
      <c r="D12" s="2" t="s">
        <v>252</v>
      </c>
      <c r="F12" s="2" t="s">
        <v>250</v>
      </c>
      <c r="H12" s="2" t="s">
        <v>251</v>
      </c>
      <c r="J12" s="2" t="s">
        <v>252</v>
      </c>
      <c r="L12" s="2" t="s">
        <v>253</v>
      </c>
      <c r="N12" s="45">
        <v>0.83333331346511841</v>
      </c>
    </row>
    <row r="13" spans="4:14" x14ac:dyDescent="0.25">
      <c r="D13" s="2" t="s">
        <v>597</v>
      </c>
      <c r="F13" s="2" t="s">
        <v>595</v>
      </c>
      <c r="H13" s="2" t="s">
        <v>596</v>
      </c>
      <c r="J13" s="2" t="s">
        <v>597</v>
      </c>
      <c r="L13" s="2" t="s">
        <v>598</v>
      </c>
      <c r="N13" s="45">
        <v>0.91666668653488159</v>
      </c>
    </row>
    <row r="14" spans="4:14" x14ac:dyDescent="0.25">
      <c r="D14" s="2" t="s">
        <v>121</v>
      </c>
      <c r="F14" s="2" t="s">
        <v>64</v>
      </c>
      <c r="H14" s="2" t="s">
        <v>211</v>
      </c>
      <c r="J14" s="2" t="s">
        <v>121</v>
      </c>
      <c r="L14" s="2" t="s">
        <v>120</v>
      </c>
      <c r="N14" s="45">
        <v>1</v>
      </c>
    </row>
    <row r="15" spans="4:14" x14ac:dyDescent="0.25">
      <c r="D15" s="2" t="s">
        <v>601</v>
      </c>
      <c r="F15" s="2" t="s">
        <v>599</v>
      </c>
      <c r="H15" s="2" t="s">
        <v>600</v>
      </c>
      <c r="J15" s="2" t="s">
        <v>601</v>
      </c>
      <c r="L15" s="2" t="s">
        <v>602</v>
      </c>
      <c r="N15" s="45">
        <v>1.0833333730697632</v>
      </c>
    </row>
    <row r="16" spans="4:14" x14ac:dyDescent="0.25">
      <c r="D16" s="2" t="s">
        <v>256</v>
      </c>
      <c r="F16" s="2" t="s">
        <v>254</v>
      </c>
      <c r="H16" s="2" t="s">
        <v>255</v>
      </c>
      <c r="J16" s="2" t="s">
        <v>256</v>
      </c>
      <c r="L16" s="2" t="s">
        <v>257</v>
      </c>
      <c r="N16" s="45">
        <v>1.1666666269302368</v>
      </c>
    </row>
    <row r="17" spans="4:14" x14ac:dyDescent="0.25">
      <c r="D17" s="2" t="s">
        <v>605</v>
      </c>
      <c r="F17" s="2" t="s">
        <v>603</v>
      </c>
      <c r="H17" s="2" t="s">
        <v>604</v>
      </c>
      <c r="J17" s="2" t="s">
        <v>605</v>
      </c>
      <c r="L17" s="2" t="s">
        <v>606</v>
      </c>
      <c r="N17" s="45">
        <v>1.25</v>
      </c>
    </row>
    <row r="18" spans="4:14" x14ac:dyDescent="0.25">
      <c r="D18" s="2" t="s">
        <v>260</v>
      </c>
      <c r="F18" s="2" t="s">
        <v>258</v>
      </c>
      <c r="H18" s="2" t="s">
        <v>259</v>
      </c>
      <c r="J18" s="2" t="s">
        <v>260</v>
      </c>
      <c r="L18" s="2" t="s">
        <v>261</v>
      </c>
      <c r="N18" s="45">
        <v>1.3333333730697632</v>
      </c>
    </row>
    <row r="19" spans="4:14" x14ac:dyDescent="0.25">
      <c r="D19" s="2" t="s">
        <v>609</v>
      </c>
      <c r="F19" s="2" t="s">
        <v>607</v>
      </c>
      <c r="H19" s="2" t="s">
        <v>608</v>
      </c>
      <c r="J19" s="2" t="s">
        <v>609</v>
      </c>
      <c r="L19" s="2" t="s">
        <v>610</v>
      </c>
      <c r="N19" s="45">
        <v>1.4166666269302368</v>
      </c>
    </row>
    <row r="20" spans="4:14" x14ac:dyDescent="0.25">
      <c r="D20" s="2" t="s">
        <v>31</v>
      </c>
      <c r="F20" s="2" t="s">
        <v>18</v>
      </c>
      <c r="H20" s="2" t="s">
        <v>19</v>
      </c>
      <c r="J20" s="2" t="s">
        <v>31</v>
      </c>
      <c r="L20" s="2" t="s">
        <v>20</v>
      </c>
      <c r="N20" s="45">
        <v>1.5</v>
      </c>
    </row>
    <row r="21" spans="4:14" x14ac:dyDescent="0.25">
      <c r="D21" s="2" t="s">
        <v>613</v>
      </c>
      <c r="F21" s="2" t="s">
        <v>611</v>
      </c>
      <c r="H21" s="2" t="s">
        <v>612</v>
      </c>
      <c r="J21" s="2" t="s">
        <v>613</v>
      </c>
      <c r="L21" s="2" t="s">
        <v>614</v>
      </c>
      <c r="N21" s="45">
        <v>1.5833332538604736</v>
      </c>
    </row>
    <row r="22" spans="4:14" x14ac:dyDescent="0.25">
      <c r="D22" s="2" t="s">
        <v>264</v>
      </c>
      <c r="F22" s="2" t="s">
        <v>262</v>
      </c>
      <c r="H22" s="2" t="s">
        <v>263</v>
      </c>
      <c r="J22" s="2" t="s">
        <v>264</v>
      </c>
      <c r="L22" s="2" t="s">
        <v>265</v>
      </c>
      <c r="N22" s="45">
        <v>1.6666667461395264</v>
      </c>
    </row>
    <row r="23" spans="4:14" x14ac:dyDescent="0.25">
      <c r="D23" s="2" t="s">
        <v>617</v>
      </c>
      <c r="F23" s="2" t="s">
        <v>615</v>
      </c>
      <c r="H23" s="2" t="s">
        <v>616</v>
      </c>
      <c r="J23" s="2" t="s">
        <v>617</v>
      </c>
      <c r="L23" s="2" t="s">
        <v>618</v>
      </c>
      <c r="N23" s="45">
        <v>1.75</v>
      </c>
    </row>
    <row r="24" spans="4:14" x14ac:dyDescent="0.25">
      <c r="D24" s="2" t="s">
        <v>268</v>
      </c>
      <c r="F24" s="2" t="s">
        <v>266</v>
      </c>
      <c r="H24" s="2" t="s">
        <v>267</v>
      </c>
      <c r="J24" s="2" t="s">
        <v>268</v>
      </c>
      <c r="L24" s="2" t="s">
        <v>269</v>
      </c>
      <c r="N24" s="45">
        <v>1.8333332538604736</v>
      </c>
    </row>
    <row r="25" spans="4:14" x14ac:dyDescent="0.25">
      <c r="D25" s="2" t="s">
        <v>621</v>
      </c>
      <c r="F25" s="2" t="s">
        <v>619</v>
      </c>
      <c r="H25" s="2" t="s">
        <v>620</v>
      </c>
      <c r="J25" s="2" t="s">
        <v>621</v>
      </c>
      <c r="L25" s="2" t="s">
        <v>622</v>
      </c>
      <c r="N25" s="45">
        <v>1.9166667461395264</v>
      </c>
    </row>
    <row r="26" spans="4:14" x14ac:dyDescent="0.25">
      <c r="D26" s="2" t="s">
        <v>123</v>
      </c>
      <c r="F26" s="2" t="s">
        <v>65</v>
      </c>
      <c r="H26" s="2" t="s">
        <v>212</v>
      </c>
      <c r="J26" s="2" t="s">
        <v>123</v>
      </c>
      <c r="L26" s="2" t="s">
        <v>122</v>
      </c>
      <c r="N26" s="45">
        <v>2</v>
      </c>
    </row>
    <row r="27" spans="4:14" x14ac:dyDescent="0.25">
      <c r="D27" s="2" t="s">
        <v>625</v>
      </c>
      <c r="F27" s="2" t="s">
        <v>623</v>
      </c>
      <c r="H27" s="2" t="s">
        <v>624</v>
      </c>
      <c r="J27" s="2" t="s">
        <v>625</v>
      </c>
      <c r="L27" s="2" t="s">
        <v>626</v>
      </c>
      <c r="N27" s="45">
        <v>2.0833332538604736</v>
      </c>
    </row>
    <row r="28" spans="4:14" x14ac:dyDescent="0.25">
      <c r="D28" s="2" t="s">
        <v>272</v>
      </c>
      <c r="F28" s="2" t="s">
        <v>270</v>
      </c>
      <c r="H28" s="2" t="s">
        <v>271</v>
      </c>
      <c r="J28" s="2" t="s">
        <v>272</v>
      </c>
      <c r="L28" s="2" t="s">
        <v>273</v>
      </c>
      <c r="N28" s="45">
        <v>2.1666667461395264</v>
      </c>
    </row>
    <row r="29" spans="4:14" x14ac:dyDescent="0.25">
      <c r="D29" s="2" t="s">
        <v>629</v>
      </c>
      <c r="F29" s="2" t="s">
        <v>627</v>
      </c>
      <c r="H29" s="2" t="s">
        <v>628</v>
      </c>
      <c r="J29" s="2" t="s">
        <v>629</v>
      </c>
      <c r="L29" s="2" t="s">
        <v>630</v>
      </c>
      <c r="N29" s="45">
        <v>2.25</v>
      </c>
    </row>
    <row r="30" spans="4:14" x14ac:dyDescent="0.25">
      <c r="D30" s="2" t="s">
        <v>276</v>
      </c>
      <c r="F30" s="2" t="s">
        <v>274</v>
      </c>
      <c r="H30" s="2" t="s">
        <v>275</v>
      </c>
      <c r="J30" s="2" t="s">
        <v>276</v>
      </c>
      <c r="L30" s="2" t="s">
        <v>277</v>
      </c>
      <c r="N30" s="45">
        <v>2.3333332538604736</v>
      </c>
    </row>
    <row r="31" spans="4:14" x14ac:dyDescent="0.25">
      <c r="D31" s="2" t="s">
        <v>633</v>
      </c>
      <c r="F31" s="2" t="s">
        <v>631</v>
      </c>
      <c r="H31" s="2" t="s">
        <v>632</v>
      </c>
      <c r="J31" s="2" t="s">
        <v>633</v>
      </c>
      <c r="L31" s="2" t="s">
        <v>634</v>
      </c>
      <c r="N31" s="45">
        <v>2.4166667461395264</v>
      </c>
    </row>
    <row r="32" spans="4:14" x14ac:dyDescent="0.25">
      <c r="D32" s="2" t="s">
        <v>125</v>
      </c>
      <c r="F32" s="2" t="s">
        <v>78</v>
      </c>
      <c r="H32" s="2" t="s">
        <v>24</v>
      </c>
      <c r="J32" s="2" t="s">
        <v>125</v>
      </c>
      <c r="L32" s="2" t="s">
        <v>124</v>
      </c>
      <c r="N32" s="45">
        <v>2.5</v>
      </c>
    </row>
    <row r="33" spans="4:14" x14ac:dyDescent="0.25">
      <c r="D33" s="2" t="s">
        <v>637</v>
      </c>
      <c r="F33" s="2" t="s">
        <v>635</v>
      </c>
      <c r="H33" s="2" t="s">
        <v>636</v>
      </c>
      <c r="J33" s="2" t="s">
        <v>637</v>
      </c>
      <c r="L33" s="2" t="s">
        <v>638</v>
      </c>
      <c r="N33" s="45">
        <v>2.5833332538604736</v>
      </c>
    </row>
    <row r="34" spans="4:14" x14ac:dyDescent="0.25">
      <c r="D34" s="2" t="s">
        <v>280</v>
      </c>
      <c r="F34" s="2" t="s">
        <v>278</v>
      </c>
      <c r="H34" s="2" t="s">
        <v>279</v>
      </c>
      <c r="J34" s="2" t="s">
        <v>280</v>
      </c>
      <c r="L34" s="2" t="s">
        <v>281</v>
      </c>
      <c r="N34" s="45">
        <v>2.6666667461395264</v>
      </c>
    </row>
    <row r="35" spans="4:14" x14ac:dyDescent="0.25">
      <c r="D35" s="2" t="s">
        <v>32</v>
      </c>
      <c r="F35" s="2" t="s">
        <v>21</v>
      </c>
      <c r="H35" s="2" t="s">
        <v>22</v>
      </c>
      <c r="J35" s="2" t="s">
        <v>32</v>
      </c>
      <c r="L35" s="2" t="s">
        <v>14</v>
      </c>
      <c r="N35" s="45">
        <v>2.75</v>
      </c>
    </row>
    <row r="36" spans="4:14" x14ac:dyDescent="0.25">
      <c r="D36" s="2" t="s">
        <v>284</v>
      </c>
      <c r="F36" s="2" t="s">
        <v>282</v>
      </c>
      <c r="H36" s="2" t="s">
        <v>283</v>
      </c>
      <c r="J36" s="2" t="s">
        <v>284</v>
      </c>
      <c r="L36" s="2" t="s">
        <v>285</v>
      </c>
      <c r="N36" s="45">
        <v>2.8333332538604736</v>
      </c>
    </row>
    <row r="37" spans="4:14" x14ac:dyDescent="0.25">
      <c r="D37" s="2" t="s">
        <v>641</v>
      </c>
      <c r="F37" s="2" t="s">
        <v>639</v>
      </c>
      <c r="H37" s="2" t="s">
        <v>640</v>
      </c>
      <c r="J37" s="2" t="s">
        <v>641</v>
      </c>
      <c r="L37" s="2" t="s">
        <v>642</v>
      </c>
      <c r="N37" s="45">
        <v>2.9166667461395264</v>
      </c>
    </row>
    <row r="38" spans="4:14" x14ac:dyDescent="0.25">
      <c r="D38" s="2" t="s">
        <v>127</v>
      </c>
      <c r="F38" s="2" t="s">
        <v>36</v>
      </c>
      <c r="H38" s="2" t="s">
        <v>213</v>
      </c>
      <c r="J38" s="2" t="s">
        <v>127</v>
      </c>
      <c r="L38" s="2" t="s">
        <v>126</v>
      </c>
      <c r="N38" s="45">
        <v>3</v>
      </c>
    </row>
    <row r="39" spans="4:14" x14ac:dyDescent="0.25">
      <c r="D39" s="2" t="s">
        <v>645</v>
      </c>
      <c r="F39" s="2" t="s">
        <v>643</v>
      </c>
      <c r="H39" s="2" t="s">
        <v>644</v>
      </c>
      <c r="J39" s="2" t="s">
        <v>645</v>
      </c>
      <c r="L39" s="2" t="s">
        <v>646</v>
      </c>
      <c r="N39" s="45">
        <v>3.0833332538604736</v>
      </c>
    </row>
    <row r="40" spans="4:14" x14ac:dyDescent="0.25">
      <c r="D40" s="2" t="s">
        <v>288</v>
      </c>
      <c r="F40" s="2" t="s">
        <v>286</v>
      </c>
      <c r="H40" s="2" t="s">
        <v>287</v>
      </c>
      <c r="J40" s="2" t="s">
        <v>288</v>
      </c>
      <c r="L40" s="2" t="s">
        <v>289</v>
      </c>
      <c r="N40" s="45">
        <v>3.1666667461395264</v>
      </c>
    </row>
    <row r="41" spans="4:14" x14ac:dyDescent="0.25">
      <c r="D41" s="2" t="s">
        <v>649</v>
      </c>
      <c r="F41" s="2" t="s">
        <v>647</v>
      </c>
      <c r="H41" s="2" t="s">
        <v>648</v>
      </c>
      <c r="J41" s="2" t="s">
        <v>649</v>
      </c>
      <c r="L41" s="2" t="s">
        <v>650</v>
      </c>
      <c r="N41" s="45">
        <v>3.25</v>
      </c>
    </row>
    <row r="42" spans="4:14" x14ac:dyDescent="0.25">
      <c r="D42" s="2" t="s">
        <v>292</v>
      </c>
      <c r="F42" s="2" t="s">
        <v>290</v>
      </c>
      <c r="H42" s="2" t="s">
        <v>291</v>
      </c>
      <c r="J42" s="2" t="s">
        <v>292</v>
      </c>
      <c r="L42" s="2" t="s">
        <v>293</v>
      </c>
      <c r="N42" s="45">
        <v>3.3333332538604736</v>
      </c>
    </row>
    <row r="43" spans="4:14" x14ac:dyDescent="0.25">
      <c r="D43" s="2" t="s">
        <v>653</v>
      </c>
      <c r="F43" s="2" t="s">
        <v>651</v>
      </c>
      <c r="H43" s="2" t="s">
        <v>652</v>
      </c>
      <c r="J43" s="2" t="s">
        <v>653</v>
      </c>
      <c r="L43" s="2" t="s">
        <v>654</v>
      </c>
      <c r="N43" s="45">
        <v>3.4166667461395264</v>
      </c>
    </row>
    <row r="44" spans="4:14" x14ac:dyDescent="0.25">
      <c r="D44" s="2" t="s">
        <v>129</v>
      </c>
      <c r="F44" s="2" t="s">
        <v>79</v>
      </c>
      <c r="H44" s="2" t="s">
        <v>214</v>
      </c>
      <c r="J44" s="2" t="s">
        <v>129</v>
      </c>
      <c r="L44" s="2" t="s">
        <v>128</v>
      </c>
      <c r="N44" s="45">
        <v>3.5</v>
      </c>
    </row>
    <row r="45" spans="4:14" x14ac:dyDescent="0.25">
      <c r="D45" s="2" t="s">
        <v>657</v>
      </c>
      <c r="F45" s="2" t="s">
        <v>655</v>
      </c>
      <c r="H45" s="2" t="s">
        <v>656</v>
      </c>
      <c r="J45" s="2" t="s">
        <v>657</v>
      </c>
      <c r="L45" s="2" t="s">
        <v>658</v>
      </c>
      <c r="N45" s="45">
        <v>3.5833332538604736</v>
      </c>
    </row>
    <row r="46" spans="4:14" x14ac:dyDescent="0.25">
      <c r="D46" s="2" t="s">
        <v>296</v>
      </c>
      <c r="F46" s="2" t="s">
        <v>294</v>
      </c>
      <c r="H46" s="2" t="s">
        <v>295</v>
      </c>
      <c r="J46" s="2" t="s">
        <v>296</v>
      </c>
      <c r="L46" s="2" t="s">
        <v>297</v>
      </c>
      <c r="N46" s="45">
        <v>3.6666667461395264</v>
      </c>
    </row>
    <row r="47" spans="4:14" x14ac:dyDescent="0.25">
      <c r="D47" s="2" t="s">
        <v>661</v>
      </c>
      <c r="F47" s="2" t="s">
        <v>659</v>
      </c>
      <c r="H47" s="2" t="s">
        <v>660</v>
      </c>
      <c r="J47" s="2" t="s">
        <v>661</v>
      </c>
      <c r="L47" s="2" t="s">
        <v>662</v>
      </c>
      <c r="N47" s="45">
        <v>3.75</v>
      </c>
    </row>
    <row r="48" spans="4:14" x14ac:dyDescent="0.25">
      <c r="D48" s="2" t="s">
        <v>300</v>
      </c>
      <c r="F48" s="2" t="s">
        <v>298</v>
      </c>
      <c r="H48" s="2" t="s">
        <v>299</v>
      </c>
      <c r="J48" s="2" t="s">
        <v>300</v>
      </c>
      <c r="L48" s="2" t="s">
        <v>301</v>
      </c>
      <c r="N48" s="45">
        <v>3.8333332538604736</v>
      </c>
    </row>
    <row r="49" spans="4:14" x14ac:dyDescent="0.25">
      <c r="D49" s="2" t="s">
        <v>665</v>
      </c>
      <c r="F49" s="2" t="s">
        <v>663</v>
      </c>
      <c r="H49" s="2" t="s">
        <v>664</v>
      </c>
      <c r="J49" s="2" t="s">
        <v>665</v>
      </c>
      <c r="L49" s="2" t="s">
        <v>666</v>
      </c>
      <c r="N49" s="45">
        <v>3.9166667461395264</v>
      </c>
    </row>
    <row r="50" spans="4:14" x14ac:dyDescent="0.25">
      <c r="D50" s="2" t="s">
        <v>131</v>
      </c>
      <c r="F50" s="2" t="s">
        <v>66</v>
      </c>
      <c r="H50" s="2" t="s">
        <v>215</v>
      </c>
      <c r="J50" s="2" t="s">
        <v>131</v>
      </c>
      <c r="L50" s="2" t="s">
        <v>130</v>
      </c>
      <c r="N50" s="45">
        <v>4</v>
      </c>
    </row>
    <row r="51" spans="4:14" x14ac:dyDescent="0.25">
      <c r="D51" s="2" t="s">
        <v>669</v>
      </c>
      <c r="F51" s="2" t="s">
        <v>667</v>
      </c>
      <c r="H51" s="2" t="s">
        <v>668</v>
      </c>
      <c r="J51" s="2" t="s">
        <v>669</v>
      </c>
      <c r="L51" s="2" t="s">
        <v>670</v>
      </c>
      <c r="N51" s="45">
        <v>4.0833334922790527</v>
      </c>
    </row>
    <row r="52" spans="4:14" x14ac:dyDescent="0.25">
      <c r="D52" s="2" t="s">
        <v>303</v>
      </c>
      <c r="F52" s="2" t="s">
        <v>80</v>
      </c>
      <c r="H52" s="2" t="s">
        <v>302</v>
      </c>
      <c r="J52" s="2" t="s">
        <v>303</v>
      </c>
      <c r="L52" s="2" t="s">
        <v>304</v>
      </c>
      <c r="N52" s="45">
        <v>4.1666665077209473</v>
      </c>
    </row>
    <row r="53" spans="4:14" x14ac:dyDescent="0.25">
      <c r="D53" s="2" t="s">
        <v>673</v>
      </c>
      <c r="F53" s="2" t="s">
        <v>671</v>
      </c>
      <c r="H53" s="2" t="s">
        <v>672</v>
      </c>
      <c r="J53" s="2" t="s">
        <v>673</v>
      </c>
      <c r="L53" s="2" t="s">
        <v>674</v>
      </c>
      <c r="N53" s="45">
        <v>4.25</v>
      </c>
    </row>
    <row r="54" spans="4:14" x14ac:dyDescent="0.25">
      <c r="D54" s="2" t="s">
        <v>307</v>
      </c>
      <c r="F54" s="2" t="s">
        <v>305</v>
      </c>
      <c r="H54" s="2" t="s">
        <v>306</v>
      </c>
      <c r="J54" s="2" t="s">
        <v>307</v>
      </c>
      <c r="L54" s="2" t="s">
        <v>308</v>
      </c>
      <c r="N54" s="45">
        <v>4.3333334922790527</v>
      </c>
    </row>
    <row r="55" spans="4:14" x14ac:dyDescent="0.25">
      <c r="D55" s="2" t="s">
        <v>677</v>
      </c>
      <c r="F55" s="2" t="s">
        <v>675</v>
      </c>
      <c r="H55" s="2" t="s">
        <v>676</v>
      </c>
      <c r="J55" s="2" t="s">
        <v>677</v>
      </c>
      <c r="L55" s="2" t="s">
        <v>678</v>
      </c>
      <c r="N55" s="45">
        <v>4.4166665077209473</v>
      </c>
    </row>
    <row r="56" spans="4:14" x14ac:dyDescent="0.25">
      <c r="D56" s="2" t="s">
        <v>133</v>
      </c>
      <c r="F56" s="2" t="s">
        <v>81</v>
      </c>
      <c r="H56" s="2" t="s">
        <v>216</v>
      </c>
      <c r="J56" s="2" t="s">
        <v>133</v>
      </c>
      <c r="L56" s="2" t="s">
        <v>132</v>
      </c>
      <c r="N56" s="45">
        <v>4.5</v>
      </c>
    </row>
    <row r="57" spans="4:14" x14ac:dyDescent="0.25">
      <c r="D57" s="2" t="s">
        <v>681</v>
      </c>
      <c r="F57" s="2" t="s">
        <v>679</v>
      </c>
      <c r="H57" s="2" t="s">
        <v>680</v>
      </c>
      <c r="J57" s="2" t="s">
        <v>681</v>
      </c>
      <c r="L57" s="2" t="s">
        <v>682</v>
      </c>
      <c r="N57" s="45">
        <v>4.5833334922790527</v>
      </c>
    </row>
    <row r="58" spans="4:14" x14ac:dyDescent="0.25">
      <c r="D58" s="2" t="s">
        <v>311</v>
      </c>
      <c r="F58" s="2" t="s">
        <v>309</v>
      </c>
      <c r="H58" s="2" t="s">
        <v>310</v>
      </c>
      <c r="J58" s="2" t="s">
        <v>311</v>
      </c>
      <c r="L58" s="2" t="s">
        <v>312</v>
      </c>
      <c r="N58" s="45">
        <v>4.6666665077209473</v>
      </c>
    </row>
    <row r="59" spans="4:14" x14ac:dyDescent="0.25">
      <c r="D59" s="2" t="s">
        <v>685</v>
      </c>
      <c r="F59" s="2" t="s">
        <v>683</v>
      </c>
      <c r="H59" s="2" t="s">
        <v>684</v>
      </c>
      <c r="J59" s="2" t="s">
        <v>685</v>
      </c>
      <c r="L59" s="2" t="s">
        <v>686</v>
      </c>
      <c r="N59" s="45">
        <v>4.75</v>
      </c>
    </row>
    <row r="60" spans="4:14" x14ac:dyDescent="0.25">
      <c r="D60" s="2" t="s">
        <v>315</v>
      </c>
      <c r="F60" s="2" t="s">
        <v>313</v>
      </c>
      <c r="H60" s="2" t="s">
        <v>314</v>
      </c>
      <c r="J60" s="2" t="s">
        <v>315</v>
      </c>
      <c r="L60" s="2" t="s">
        <v>316</v>
      </c>
      <c r="N60" s="45">
        <v>4.8333334922790527</v>
      </c>
    </row>
    <row r="61" spans="4:14" x14ac:dyDescent="0.25">
      <c r="D61" s="2" t="s">
        <v>689</v>
      </c>
      <c r="F61" s="2" t="s">
        <v>687</v>
      </c>
      <c r="H61" s="2" t="s">
        <v>688</v>
      </c>
      <c r="J61" s="2" t="s">
        <v>689</v>
      </c>
      <c r="L61" s="2" t="s">
        <v>690</v>
      </c>
      <c r="N61" s="45">
        <v>4.9166665077209473</v>
      </c>
    </row>
    <row r="62" spans="4:14" x14ac:dyDescent="0.25">
      <c r="D62" s="2" t="s">
        <v>135</v>
      </c>
      <c r="F62" s="2" t="s">
        <v>68</v>
      </c>
      <c r="H62" s="2" t="s">
        <v>217</v>
      </c>
      <c r="J62" s="2" t="s">
        <v>135</v>
      </c>
      <c r="L62" s="2" t="s">
        <v>134</v>
      </c>
      <c r="N62" s="45">
        <v>5</v>
      </c>
    </row>
    <row r="63" spans="4:14" x14ac:dyDescent="0.25">
      <c r="D63" s="2" t="s">
        <v>693</v>
      </c>
      <c r="F63" s="2" t="s">
        <v>691</v>
      </c>
      <c r="H63" s="2" t="s">
        <v>692</v>
      </c>
      <c r="J63" s="2" t="s">
        <v>693</v>
      </c>
      <c r="L63" s="2" t="s">
        <v>694</v>
      </c>
      <c r="N63" s="45">
        <v>5.0833334922790527</v>
      </c>
    </row>
    <row r="64" spans="4:14" x14ac:dyDescent="0.25">
      <c r="D64" s="2" t="s">
        <v>319</v>
      </c>
      <c r="F64" s="2" t="s">
        <v>317</v>
      </c>
      <c r="H64" s="2" t="s">
        <v>318</v>
      </c>
      <c r="J64" s="2" t="s">
        <v>319</v>
      </c>
      <c r="L64" s="2" t="s">
        <v>320</v>
      </c>
      <c r="N64" s="45">
        <v>5.1666665077209473</v>
      </c>
    </row>
    <row r="65" spans="4:14" x14ac:dyDescent="0.25">
      <c r="D65" s="2" t="s">
        <v>697</v>
      </c>
      <c r="F65" s="2" t="s">
        <v>695</v>
      </c>
      <c r="H65" s="2" t="s">
        <v>696</v>
      </c>
      <c r="J65" s="2" t="s">
        <v>697</v>
      </c>
      <c r="L65" s="2" t="s">
        <v>698</v>
      </c>
      <c r="N65" s="45">
        <v>5.25</v>
      </c>
    </row>
    <row r="66" spans="4:14" x14ac:dyDescent="0.25">
      <c r="D66" s="2" t="s">
        <v>323</v>
      </c>
      <c r="F66" s="2" t="s">
        <v>321</v>
      </c>
      <c r="H66" s="2" t="s">
        <v>322</v>
      </c>
      <c r="J66" s="2" t="s">
        <v>323</v>
      </c>
      <c r="L66" s="2" t="s">
        <v>324</v>
      </c>
      <c r="N66" s="45">
        <v>5.3333334922790527</v>
      </c>
    </row>
    <row r="67" spans="4:14" x14ac:dyDescent="0.25">
      <c r="D67" s="2" t="s">
        <v>701</v>
      </c>
      <c r="F67" s="2" t="s">
        <v>699</v>
      </c>
      <c r="H67" s="2" t="s">
        <v>700</v>
      </c>
      <c r="J67" s="2" t="s">
        <v>701</v>
      </c>
      <c r="L67" s="2" t="s">
        <v>702</v>
      </c>
      <c r="N67" s="45">
        <v>5.4166665077209473</v>
      </c>
    </row>
    <row r="68" spans="4:14" x14ac:dyDescent="0.25">
      <c r="D68" s="2" t="s">
        <v>137</v>
      </c>
      <c r="F68" s="2" t="s">
        <v>82</v>
      </c>
      <c r="H68" s="2" t="s">
        <v>218</v>
      </c>
      <c r="J68" s="2" t="s">
        <v>137</v>
      </c>
      <c r="L68" s="2" t="s">
        <v>136</v>
      </c>
      <c r="N68" s="45">
        <v>5.5</v>
      </c>
    </row>
    <row r="69" spans="4:14" x14ac:dyDescent="0.25">
      <c r="D69" s="2" t="s">
        <v>705</v>
      </c>
      <c r="F69" s="2" t="s">
        <v>703</v>
      </c>
      <c r="H69" s="2" t="s">
        <v>704</v>
      </c>
      <c r="J69" s="2" t="s">
        <v>705</v>
      </c>
      <c r="L69" s="2" t="s">
        <v>706</v>
      </c>
      <c r="N69" s="45">
        <v>5.5833334922790527</v>
      </c>
    </row>
    <row r="70" spans="4:14" x14ac:dyDescent="0.25">
      <c r="D70" s="2" t="s">
        <v>327</v>
      </c>
      <c r="F70" s="2" t="s">
        <v>325</v>
      </c>
      <c r="H70" s="2" t="s">
        <v>326</v>
      </c>
      <c r="J70" s="2" t="s">
        <v>327</v>
      </c>
      <c r="L70" s="2" t="s">
        <v>328</v>
      </c>
      <c r="N70" s="45">
        <v>5.6666665077209473</v>
      </c>
    </row>
    <row r="71" spans="4:14" x14ac:dyDescent="0.25">
      <c r="D71" s="2" t="s">
        <v>709</v>
      </c>
      <c r="F71" s="2" t="s">
        <v>707</v>
      </c>
      <c r="H71" s="2" t="s">
        <v>708</v>
      </c>
      <c r="J71" s="2" t="s">
        <v>709</v>
      </c>
      <c r="L71" s="2" t="s">
        <v>710</v>
      </c>
      <c r="N71" s="45">
        <v>5.75</v>
      </c>
    </row>
    <row r="72" spans="4:14" x14ac:dyDescent="0.25">
      <c r="D72" s="2" t="s">
        <v>331</v>
      </c>
      <c r="F72" s="2" t="s">
        <v>329</v>
      </c>
      <c r="H72" s="2" t="s">
        <v>330</v>
      </c>
      <c r="J72" s="2" t="s">
        <v>331</v>
      </c>
      <c r="L72" s="2" t="s">
        <v>332</v>
      </c>
      <c r="N72" s="45">
        <v>5.8333334922790527</v>
      </c>
    </row>
    <row r="73" spans="4:14" x14ac:dyDescent="0.25">
      <c r="D73" s="2" t="s">
        <v>713</v>
      </c>
      <c r="F73" s="2" t="s">
        <v>711</v>
      </c>
      <c r="H73" s="2" t="s">
        <v>712</v>
      </c>
      <c r="J73" s="2" t="s">
        <v>713</v>
      </c>
      <c r="L73" s="2" t="s">
        <v>714</v>
      </c>
      <c r="N73" s="45">
        <v>5.9166665077209473</v>
      </c>
    </row>
    <row r="74" spans="4:14" x14ac:dyDescent="0.25">
      <c r="D74" s="2" t="s">
        <v>139</v>
      </c>
      <c r="F74" s="2" t="s">
        <v>83</v>
      </c>
      <c r="H74" s="2" t="s">
        <v>219</v>
      </c>
      <c r="J74" s="2" t="s">
        <v>139</v>
      </c>
      <c r="L74" s="2" t="s">
        <v>138</v>
      </c>
      <c r="N74" s="45">
        <v>6</v>
      </c>
    </row>
    <row r="75" spans="4:14" x14ac:dyDescent="0.25">
      <c r="D75" s="2" t="s">
        <v>716</v>
      </c>
      <c r="F75" s="2" t="s">
        <v>715</v>
      </c>
      <c r="H75" s="2" t="s">
        <v>26</v>
      </c>
      <c r="J75" s="2" t="s">
        <v>716</v>
      </c>
      <c r="L75" s="2" t="s">
        <v>717</v>
      </c>
      <c r="N75" s="45">
        <v>6.0833334922790527</v>
      </c>
    </row>
    <row r="76" spans="4:14" x14ac:dyDescent="0.25">
      <c r="D76" s="2" t="s">
        <v>335</v>
      </c>
      <c r="F76" s="2" t="s">
        <v>333</v>
      </c>
      <c r="H76" s="2" t="s">
        <v>334</v>
      </c>
      <c r="J76" s="2" t="s">
        <v>335</v>
      </c>
      <c r="L76" s="2" t="s">
        <v>336</v>
      </c>
      <c r="N76" s="45">
        <v>6.1666665077209473</v>
      </c>
    </row>
    <row r="77" spans="4:14" x14ac:dyDescent="0.25">
      <c r="D77" s="2" t="s">
        <v>719</v>
      </c>
      <c r="F77" s="2" t="s">
        <v>74</v>
      </c>
      <c r="H77" s="2" t="s">
        <v>718</v>
      </c>
      <c r="J77" s="2" t="s">
        <v>719</v>
      </c>
      <c r="L77" s="2" t="s">
        <v>720</v>
      </c>
      <c r="N77" s="45">
        <v>6.25</v>
      </c>
    </row>
    <row r="78" spans="4:14" x14ac:dyDescent="0.25">
      <c r="D78" s="2" t="s">
        <v>339</v>
      </c>
      <c r="F78" s="2" t="s">
        <v>337</v>
      </c>
      <c r="H78" s="2" t="s">
        <v>338</v>
      </c>
      <c r="J78" s="2" t="s">
        <v>339</v>
      </c>
      <c r="L78" s="2" t="s">
        <v>340</v>
      </c>
      <c r="N78" s="45">
        <v>6.3333334922790527</v>
      </c>
    </row>
    <row r="79" spans="4:14" x14ac:dyDescent="0.25">
      <c r="D79" s="2" t="s">
        <v>723</v>
      </c>
      <c r="F79" s="2" t="s">
        <v>721</v>
      </c>
      <c r="H79" s="2" t="s">
        <v>722</v>
      </c>
      <c r="J79" s="2" t="s">
        <v>723</v>
      </c>
      <c r="L79" s="2" t="s">
        <v>724</v>
      </c>
      <c r="N79" s="45">
        <v>6.4166665077209473</v>
      </c>
    </row>
    <row r="80" spans="4:14" x14ac:dyDescent="0.25">
      <c r="D80" s="2" t="s">
        <v>141</v>
      </c>
      <c r="F80" s="2" t="s">
        <v>84</v>
      </c>
      <c r="H80" s="2" t="s">
        <v>220</v>
      </c>
      <c r="J80" s="2" t="s">
        <v>141</v>
      </c>
      <c r="L80" s="2" t="s">
        <v>140</v>
      </c>
      <c r="N80" s="45">
        <v>6.5</v>
      </c>
    </row>
    <row r="81" spans="4:14" x14ac:dyDescent="0.25">
      <c r="D81" s="2" t="s">
        <v>727</v>
      </c>
      <c r="F81" s="2" t="s">
        <v>725</v>
      </c>
      <c r="H81" s="2" t="s">
        <v>726</v>
      </c>
      <c r="J81" s="2" t="s">
        <v>727</v>
      </c>
      <c r="L81" s="2" t="s">
        <v>728</v>
      </c>
      <c r="N81" s="45">
        <v>6.5833334922790527</v>
      </c>
    </row>
    <row r="82" spans="4:14" x14ac:dyDescent="0.25">
      <c r="D82" s="2" t="s">
        <v>343</v>
      </c>
      <c r="F82" s="2" t="s">
        <v>341</v>
      </c>
      <c r="H82" s="2" t="s">
        <v>342</v>
      </c>
      <c r="J82" s="2" t="s">
        <v>343</v>
      </c>
      <c r="L82" s="2" t="s">
        <v>344</v>
      </c>
      <c r="N82" s="45">
        <v>6.6666665077209473</v>
      </c>
    </row>
    <row r="83" spans="4:14" x14ac:dyDescent="0.25">
      <c r="D83" s="2" t="s">
        <v>731</v>
      </c>
      <c r="F83" s="2" t="s">
        <v>729</v>
      </c>
      <c r="H83" s="2" t="s">
        <v>730</v>
      </c>
      <c r="J83" s="2" t="s">
        <v>731</v>
      </c>
      <c r="L83" s="2" t="s">
        <v>732</v>
      </c>
      <c r="N83" s="45">
        <v>6.75</v>
      </c>
    </row>
    <row r="84" spans="4:14" x14ac:dyDescent="0.25">
      <c r="D84" s="2" t="s">
        <v>347</v>
      </c>
      <c r="F84" s="2" t="s">
        <v>345</v>
      </c>
      <c r="H84" s="2" t="s">
        <v>346</v>
      </c>
      <c r="J84" s="2" t="s">
        <v>347</v>
      </c>
      <c r="L84" s="2" t="s">
        <v>348</v>
      </c>
      <c r="N84" s="45">
        <v>6.8333334922790527</v>
      </c>
    </row>
    <row r="85" spans="4:14" x14ac:dyDescent="0.25">
      <c r="D85" s="2" t="s">
        <v>735</v>
      </c>
      <c r="F85" s="2" t="s">
        <v>733</v>
      </c>
      <c r="H85" s="2" t="s">
        <v>734</v>
      </c>
      <c r="J85" s="2" t="s">
        <v>735</v>
      </c>
      <c r="L85" s="2" t="s">
        <v>736</v>
      </c>
      <c r="N85" s="45">
        <v>6.9166665077209473</v>
      </c>
    </row>
    <row r="86" spans="4:14" x14ac:dyDescent="0.25">
      <c r="D86" s="2" t="s">
        <v>143</v>
      </c>
      <c r="F86" s="2" t="s">
        <v>62</v>
      </c>
      <c r="H86" s="2" t="s">
        <v>221</v>
      </c>
      <c r="J86" s="2" t="s">
        <v>143</v>
      </c>
      <c r="L86" s="2" t="s">
        <v>142</v>
      </c>
      <c r="N86" s="45">
        <v>7</v>
      </c>
    </row>
    <row r="87" spans="4:14" x14ac:dyDescent="0.25">
      <c r="D87" s="2" t="s">
        <v>739</v>
      </c>
      <c r="F87" s="2" t="s">
        <v>737</v>
      </c>
      <c r="H87" s="2" t="s">
        <v>738</v>
      </c>
      <c r="J87" s="2" t="s">
        <v>739</v>
      </c>
      <c r="L87" s="2" t="s">
        <v>740</v>
      </c>
      <c r="N87" s="45">
        <v>7.0833334922790527</v>
      </c>
    </row>
    <row r="88" spans="4:14" x14ac:dyDescent="0.25">
      <c r="D88" s="2" t="s">
        <v>351</v>
      </c>
      <c r="F88" s="2" t="s">
        <v>349</v>
      </c>
      <c r="H88" s="2" t="s">
        <v>350</v>
      </c>
      <c r="J88" s="2" t="s">
        <v>351</v>
      </c>
      <c r="L88" s="2" t="s">
        <v>352</v>
      </c>
      <c r="N88" s="45">
        <v>7.1666665077209473</v>
      </c>
    </row>
    <row r="89" spans="4:14" x14ac:dyDescent="0.25">
      <c r="D89" s="2" t="s">
        <v>743</v>
      </c>
      <c r="F89" s="2" t="s">
        <v>741</v>
      </c>
      <c r="H89" s="2" t="s">
        <v>742</v>
      </c>
      <c r="J89" s="2" t="s">
        <v>743</v>
      </c>
      <c r="L89" s="2" t="s">
        <v>744</v>
      </c>
      <c r="N89" s="45">
        <v>7.25</v>
      </c>
    </row>
    <row r="90" spans="4:14" x14ac:dyDescent="0.25">
      <c r="D90" s="2" t="s">
        <v>355</v>
      </c>
      <c r="F90" s="2" t="s">
        <v>353</v>
      </c>
      <c r="H90" s="2" t="s">
        <v>354</v>
      </c>
      <c r="J90" s="2" t="s">
        <v>355</v>
      </c>
      <c r="L90" s="2" t="s">
        <v>356</v>
      </c>
      <c r="N90" s="45">
        <v>7.3333334922790527</v>
      </c>
    </row>
    <row r="91" spans="4:14" x14ac:dyDescent="0.25">
      <c r="D91" s="2" t="s">
        <v>747</v>
      </c>
      <c r="F91" s="2" t="s">
        <v>745</v>
      </c>
      <c r="H91" s="2" t="s">
        <v>746</v>
      </c>
      <c r="J91" s="2" t="s">
        <v>747</v>
      </c>
      <c r="L91" s="2" t="s">
        <v>748</v>
      </c>
      <c r="N91" s="45">
        <v>7.4166665077209473</v>
      </c>
    </row>
    <row r="92" spans="4:14" x14ac:dyDescent="0.25">
      <c r="D92" s="2" t="s">
        <v>145</v>
      </c>
      <c r="F92" s="2" t="s">
        <v>85</v>
      </c>
      <c r="H92" s="2" t="s">
        <v>222</v>
      </c>
      <c r="J92" s="2" t="s">
        <v>145</v>
      </c>
      <c r="L92" s="2" t="s">
        <v>144</v>
      </c>
      <c r="N92" s="45">
        <v>7.5</v>
      </c>
    </row>
    <row r="93" spans="4:14" x14ac:dyDescent="0.25">
      <c r="D93" s="2" t="s">
        <v>751</v>
      </c>
      <c r="F93" s="2" t="s">
        <v>749</v>
      </c>
      <c r="H93" s="2" t="s">
        <v>750</v>
      </c>
      <c r="J93" s="2" t="s">
        <v>751</v>
      </c>
      <c r="L93" s="2" t="s">
        <v>752</v>
      </c>
      <c r="N93" s="45">
        <v>7.5833334922790527</v>
      </c>
    </row>
    <row r="94" spans="4:14" x14ac:dyDescent="0.25">
      <c r="D94" s="2" t="s">
        <v>359</v>
      </c>
      <c r="F94" s="2" t="s">
        <v>357</v>
      </c>
      <c r="H94" s="2" t="s">
        <v>358</v>
      </c>
      <c r="J94" s="2" t="s">
        <v>359</v>
      </c>
      <c r="L94" s="2" t="s">
        <v>360</v>
      </c>
      <c r="N94" s="45">
        <v>7.6666665077209473</v>
      </c>
    </row>
    <row r="95" spans="4:14" x14ac:dyDescent="0.25">
      <c r="D95" s="2" t="s">
        <v>755</v>
      </c>
      <c r="F95" s="2" t="s">
        <v>753</v>
      </c>
      <c r="H95" s="2" t="s">
        <v>754</v>
      </c>
      <c r="J95" s="2" t="s">
        <v>755</v>
      </c>
      <c r="L95" s="2" t="s">
        <v>756</v>
      </c>
      <c r="N95" s="45">
        <v>7.75</v>
      </c>
    </row>
    <row r="96" spans="4:14" x14ac:dyDescent="0.25">
      <c r="D96" s="2" t="s">
        <v>363</v>
      </c>
      <c r="F96" s="2" t="s">
        <v>361</v>
      </c>
      <c r="H96" s="2" t="s">
        <v>362</v>
      </c>
      <c r="J96" s="2" t="s">
        <v>363</v>
      </c>
      <c r="L96" s="2" t="s">
        <v>364</v>
      </c>
      <c r="N96" s="45">
        <v>7.8333334922790527</v>
      </c>
    </row>
    <row r="97" spans="4:14" x14ac:dyDescent="0.25">
      <c r="D97" s="2" t="s">
        <v>759</v>
      </c>
      <c r="F97" s="2" t="s">
        <v>757</v>
      </c>
      <c r="H97" s="2" t="s">
        <v>758</v>
      </c>
      <c r="J97" s="2" t="s">
        <v>759</v>
      </c>
      <c r="L97" s="2" t="s">
        <v>760</v>
      </c>
      <c r="N97" s="45">
        <v>7.9166665077209473</v>
      </c>
    </row>
    <row r="98" spans="4:14" x14ac:dyDescent="0.25">
      <c r="D98" s="2" t="s">
        <v>147</v>
      </c>
      <c r="F98" s="2" t="s">
        <v>71</v>
      </c>
      <c r="H98" s="2" t="s">
        <v>223</v>
      </c>
      <c r="J98" s="2" t="s">
        <v>147</v>
      </c>
      <c r="L98" s="2" t="s">
        <v>146</v>
      </c>
      <c r="N98" s="45">
        <v>8</v>
      </c>
    </row>
    <row r="99" spans="4:14" x14ac:dyDescent="0.25">
      <c r="D99" s="2" t="s">
        <v>762</v>
      </c>
      <c r="F99" s="2" t="s">
        <v>86</v>
      </c>
      <c r="H99" s="2" t="s">
        <v>761</v>
      </c>
      <c r="J99" s="2" t="s">
        <v>762</v>
      </c>
      <c r="L99" s="2" t="s">
        <v>763</v>
      </c>
      <c r="N99" s="45">
        <v>8.0833330154418945</v>
      </c>
    </row>
    <row r="100" spans="4:14" x14ac:dyDescent="0.25">
      <c r="D100" s="2" t="s">
        <v>367</v>
      </c>
      <c r="F100" s="2" t="s">
        <v>365</v>
      </c>
      <c r="H100" s="2" t="s">
        <v>366</v>
      </c>
      <c r="J100" s="2" t="s">
        <v>367</v>
      </c>
      <c r="L100" s="2" t="s">
        <v>368</v>
      </c>
      <c r="N100" s="45">
        <v>8.1666669845581055</v>
      </c>
    </row>
    <row r="101" spans="4:14" x14ac:dyDescent="0.25">
      <c r="D101" s="2" t="s">
        <v>766</v>
      </c>
      <c r="F101" s="2" t="s">
        <v>764</v>
      </c>
      <c r="H101" s="2" t="s">
        <v>765</v>
      </c>
      <c r="J101" s="2" t="s">
        <v>766</v>
      </c>
      <c r="L101" s="2" t="s">
        <v>767</v>
      </c>
      <c r="N101" s="45">
        <v>8.25</v>
      </c>
    </row>
    <row r="102" spans="4:14" x14ac:dyDescent="0.25">
      <c r="D102" s="2" t="s">
        <v>371</v>
      </c>
      <c r="F102" s="2" t="s">
        <v>369</v>
      </c>
      <c r="H102" s="2" t="s">
        <v>370</v>
      </c>
      <c r="J102" s="2" t="s">
        <v>371</v>
      </c>
      <c r="L102" s="2" t="s">
        <v>372</v>
      </c>
      <c r="N102" s="45">
        <v>8.3333330154418945</v>
      </c>
    </row>
    <row r="103" spans="4:14" x14ac:dyDescent="0.25">
      <c r="D103" s="2" t="s">
        <v>770</v>
      </c>
      <c r="F103" s="2" t="s">
        <v>768</v>
      </c>
      <c r="H103" s="2" t="s">
        <v>769</v>
      </c>
      <c r="J103" s="2" t="s">
        <v>770</v>
      </c>
      <c r="L103" s="2" t="s">
        <v>771</v>
      </c>
      <c r="N103" s="45">
        <v>8.4166669845581055</v>
      </c>
    </row>
    <row r="104" spans="4:14" x14ac:dyDescent="0.25">
      <c r="D104" s="2" t="s">
        <v>149</v>
      </c>
      <c r="F104" s="2" t="s">
        <v>87</v>
      </c>
      <c r="H104" s="2" t="s">
        <v>224</v>
      </c>
      <c r="J104" s="2" t="s">
        <v>149</v>
      </c>
      <c r="L104" s="2" t="s">
        <v>148</v>
      </c>
      <c r="N104" s="45">
        <v>8.5</v>
      </c>
    </row>
    <row r="105" spans="4:14" x14ac:dyDescent="0.25">
      <c r="D105" s="2" t="s">
        <v>774</v>
      </c>
      <c r="F105" s="2" t="s">
        <v>772</v>
      </c>
      <c r="H105" s="2" t="s">
        <v>773</v>
      </c>
      <c r="J105" s="2" t="s">
        <v>774</v>
      </c>
      <c r="L105" s="2" t="s">
        <v>775</v>
      </c>
      <c r="N105" s="45">
        <v>8.5833330154418945</v>
      </c>
    </row>
    <row r="106" spans="4:14" x14ac:dyDescent="0.25">
      <c r="D106" s="2" t="s">
        <v>375</v>
      </c>
      <c r="F106" s="2" t="s">
        <v>373</v>
      </c>
      <c r="H106" s="2" t="s">
        <v>374</v>
      </c>
      <c r="J106" s="2" t="s">
        <v>375</v>
      </c>
      <c r="L106" s="2" t="s">
        <v>376</v>
      </c>
      <c r="N106" s="45">
        <v>8.6666669845581055</v>
      </c>
    </row>
    <row r="107" spans="4:14" x14ac:dyDescent="0.25">
      <c r="D107" s="2" t="s">
        <v>778</v>
      </c>
      <c r="F107" s="2" t="s">
        <v>776</v>
      </c>
      <c r="H107" s="2" t="s">
        <v>777</v>
      </c>
      <c r="J107" s="2" t="s">
        <v>778</v>
      </c>
      <c r="L107" s="2" t="s">
        <v>779</v>
      </c>
      <c r="N107" s="45">
        <v>8.75</v>
      </c>
    </row>
    <row r="108" spans="4:14" x14ac:dyDescent="0.25">
      <c r="D108" s="2" t="s">
        <v>379</v>
      </c>
      <c r="F108" s="2" t="s">
        <v>377</v>
      </c>
      <c r="H108" s="2" t="s">
        <v>378</v>
      </c>
      <c r="J108" s="2" t="s">
        <v>379</v>
      </c>
      <c r="L108" s="2" t="s">
        <v>380</v>
      </c>
      <c r="N108" s="45">
        <v>8.8333330154418945</v>
      </c>
    </row>
    <row r="109" spans="4:14" x14ac:dyDescent="0.25">
      <c r="D109" s="2" t="s">
        <v>782</v>
      </c>
      <c r="F109" s="2" t="s">
        <v>780</v>
      </c>
      <c r="H109" s="2" t="s">
        <v>781</v>
      </c>
      <c r="J109" s="2" t="s">
        <v>782</v>
      </c>
      <c r="L109" s="2" t="s">
        <v>783</v>
      </c>
      <c r="N109" s="45">
        <v>8.9166669845581055</v>
      </c>
    </row>
    <row r="110" spans="4:14" x14ac:dyDescent="0.25">
      <c r="D110" s="2" t="s">
        <v>151</v>
      </c>
      <c r="F110" s="2" t="s">
        <v>70</v>
      </c>
      <c r="H110" s="2" t="s">
        <v>225</v>
      </c>
      <c r="J110" s="2" t="s">
        <v>151</v>
      </c>
      <c r="L110" s="2" t="s">
        <v>150</v>
      </c>
      <c r="N110" s="45">
        <v>9</v>
      </c>
    </row>
    <row r="111" spans="4:14" x14ac:dyDescent="0.25">
      <c r="D111" s="2" t="s">
        <v>786</v>
      </c>
      <c r="F111" s="2" t="s">
        <v>784</v>
      </c>
      <c r="H111" s="2" t="s">
        <v>785</v>
      </c>
      <c r="J111" s="2" t="s">
        <v>786</v>
      </c>
      <c r="L111" s="2" t="s">
        <v>787</v>
      </c>
      <c r="N111" s="45">
        <v>9.0833330154418945</v>
      </c>
    </row>
    <row r="112" spans="4:14" x14ac:dyDescent="0.25">
      <c r="D112" s="2" t="s">
        <v>382</v>
      </c>
      <c r="F112" s="2" t="s">
        <v>88</v>
      </c>
      <c r="H112" s="2" t="s">
        <v>381</v>
      </c>
      <c r="J112" s="2" t="s">
        <v>382</v>
      </c>
      <c r="L112" s="2" t="s">
        <v>383</v>
      </c>
      <c r="N112" s="45">
        <v>9.1666669845581055</v>
      </c>
    </row>
    <row r="113" spans="4:14" x14ac:dyDescent="0.25">
      <c r="D113" s="2" t="s">
        <v>789</v>
      </c>
      <c r="F113" s="2" t="s">
        <v>89</v>
      </c>
      <c r="H113" s="2" t="s">
        <v>788</v>
      </c>
      <c r="J113" s="2" t="s">
        <v>789</v>
      </c>
      <c r="L113" s="2" t="s">
        <v>790</v>
      </c>
      <c r="N113" s="45">
        <v>9.25</v>
      </c>
    </row>
    <row r="114" spans="4:14" x14ac:dyDescent="0.25">
      <c r="D114" s="2" t="s">
        <v>386</v>
      </c>
      <c r="F114" s="2" t="s">
        <v>384</v>
      </c>
      <c r="H114" s="2" t="s">
        <v>385</v>
      </c>
      <c r="J114" s="2" t="s">
        <v>386</v>
      </c>
      <c r="L114" s="2" t="s">
        <v>387</v>
      </c>
      <c r="N114" s="45">
        <v>9.3333330154418945</v>
      </c>
    </row>
    <row r="115" spans="4:14" x14ac:dyDescent="0.25">
      <c r="D115" s="2" t="s">
        <v>793</v>
      </c>
      <c r="F115" s="2" t="s">
        <v>791</v>
      </c>
      <c r="H115" s="2" t="s">
        <v>792</v>
      </c>
      <c r="J115" s="2" t="s">
        <v>793</v>
      </c>
      <c r="L115" s="2" t="s">
        <v>794</v>
      </c>
      <c r="N115" s="45">
        <v>9.4166669845581055</v>
      </c>
    </row>
    <row r="116" spans="4:14" x14ac:dyDescent="0.25">
      <c r="D116" s="2" t="s">
        <v>153</v>
      </c>
      <c r="F116" s="2" t="s">
        <v>90</v>
      </c>
      <c r="H116" s="2" t="s">
        <v>226</v>
      </c>
      <c r="J116" s="2" t="s">
        <v>153</v>
      </c>
      <c r="L116" s="2" t="s">
        <v>152</v>
      </c>
      <c r="N116" s="45">
        <v>9.5</v>
      </c>
    </row>
    <row r="117" spans="4:14" x14ac:dyDescent="0.25">
      <c r="D117" s="2" t="s">
        <v>797</v>
      </c>
      <c r="F117" s="2" t="s">
        <v>795</v>
      </c>
      <c r="H117" s="2" t="s">
        <v>796</v>
      </c>
      <c r="J117" s="2" t="s">
        <v>797</v>
      </c>
      <c r="L117" s="2" t="s">
        <v>798</v>
      </c>
      <c r="N117" s="45">
        <v>9.5833330154418945</v>
      </c>
    </row>
    <row r="118" spans="4:14" x14ac:dyDescent="0.25">
      <c r="D118" s="2" t="s">
        <v>390</v>
      </c>
      <c r="F118" s="2" t="s">
        <v>388</v>
      </c>
      <c r="H118" s="2" t="s">
        <v>389</v>
      </c>
      <c r="J118" s="2" t="s">
        <v>390</v>
      </c>
      <c r="L118" s="2" t="s">
        <v>391</v>
      </c>
      <c r="N118" s="45">
        <v>9.6666669845581055</v>
      </c>
    </row>
    <row r="119" spans="4:14" x14ac:dyDescent="0.25">
      <c r="D119" s="2" t="s">
        <v>801</v>
      </c>
      <c r="F119" s="2" t="s">
        <v>799</v>
      </c>
      <c r="H119" s="2" t="s">
        <v>800</v>
      </c>
      <c r="J119" s="2" t="s">
        <v>801</v>
      </c>
      <c r="L119" s="2" t="s">
        <v>802</v>
      </c>
      <c r="N119" s="45">
        <v>9.75</v>
      </c>
    </row>
    <row r="120" spans="4:14" x14ac:dyDescent="0.25">
      <c r="D120" s="2" t="s">
        <v>394</v>
      </c>
      <c r="F120" s="2" t="s">
        <v>392</v>
      </c>
      <c r="H120" s="2" t="s">
        <v>393</v>
      </c>
      <c r="J120" s="2" t="s">
        <v>394</v>
      </c>
      <c r="L120" s="2" t="s">
        <v>395</v>
      </c>
      <c r="N120" s="45">
        <v>9.8333330154418945</v>
      </c>
    </row>
    <row r="121" spans="4:14" x14ac:dyDescent="0.25">
      <c r="D121" s="2" t="s">
        <v>805</v>
      </c>
      <c r="F121" s="2" t="s">
        <v>803</v>
      </c>
      <c r="H121" s="2" t="s">
        <v>804</v>
      </c>
      <c r="J121" s="2" t="s">
        <v>805</v>
      </c>
      <c r="L121" s="2" t="s">
        <v>806</v>
      </c>
      <c r="N121" s="45">
        <v>9.9166669845581055</v>
      </c>
    </row>
    <row r="122" spans="4:14" x14ac:dyDescent="0.25">
      <c r="D122" s="2" t="s">
        <v>155</v>
      </c>
      <c r="F122" s="2" t="s">
        <v>91</v>
      </c>
      <c r="H122" s="2" t="s">
        <v>227</v>
      </c>
      <c r="J122" s="2" t="s">
        <v>155</v>
      </c>
      <c r="L122" s="2" t="s">
        <v>154</v>
      </c>
      <c r="N122" s="45">
        <v>10</v>
      </c>
    </row>
    <row r="123" spans="4:14" x14ac:dyDescent="0.25">
      <c r="D123" s="2" t="s">
        <v>809</v>
      </c>
      <c r="F123" s="2" t="s">
        <v>807</v>
      </c>
      <c r="H123" s="2" t="s">
        <v>808</v>
      </c>
      <c r="J123" s="2" t="s">
        <v>809</v>
      </c>
      <c r="L123" s="2" t="s">
        <v>810</v>
      </c>
      <c r="N123" s="45">
        <v>10.083333015441895</v>
      </c>
    </row>
    <row r="124" spans="4:14" x14ac:dyDescent="0.25">
      <c r="D124" s="2" t="s">
        <v>398</v>
      </c>
      <c r="F124" s="2" t="s">
        <v>396</v>
      </c>
      <c r="H124" s="2" t="s">
        <v>397</v>
      </c>
      <c r="J124" s="2" t="s">
        <v>398</v>
      </c>
      <c r="L124" s="2" t="s">
        <v>399</v>
      </c>
      <c r="N124" s="45">
        <v>10.166666984558105</v>
      </c>
    </row>
    <row r="125" spans="4:14" x14ac:dyDescent="0.25">
      <c r="D125" s="2" t="s">
        <v>813</v>
      </c>
      <c r="F125" s="2" t="s">
        <v>811</v>
      </c>
      <c r="H125" s="2" t="s">
        <v>812</v>
      </c>
      <c r="J125" s="2" t="s">
        <v>813</v>
      </c>
      <c r="L125" s="2" t="s">
        <v>814</v>
      </c>
      <c r="N125" s="45">
        <v>10.25</v>
      </c>
    </row>
    <row r="126" spans="4:14" x14ac:dyDescent="0.25">
      <c r="D126" s="2" t="s">
        <v>402</v>
      </c>
      <c r="F126" s="2" t="s">
        <v>400</v>
      </c>
      <c r="H126" s="2" t="s">
        <v>401</v>
      </c>
      <c r="J126" s="2" t="s">
        <v>402</v>
      </c>
      <c r="L126" s="2" t="s">
        <v>403</v>
      </c>
      <c r="N126" s="45">
        <v>10.333333015441895</v>
      </c>
    </row>
    <row r="127" spans="4:14" x14ac:dyDescent="0.25">
      <c r="D127" s="2" t="s">
        <v>817</v>
      </c>
      <c r="F127" s="2" t="s">
        <v>815</v>
      </c>
      <c r="H127" s="2" t="s">
        <v>816</v>
      </c>
      <c r="J127" s="2" t="s">
        <v>817</v>
      </c>
      <c r="L127" s="2" t="s">
        <v>818</v>
      </c>
      <c r="N127" s="45">
        <v>10.416666984558105</v>
      </c>
    </row>
    <row r="128" spans="4:14" x14ac:dyDescent="0.25">
      <c r="D128" s="2" t="s">
        <v>157</v>
      </c>
      <c r="F128" s="2" t="s">
        <v>92</v>
      </c>
      <c r="H128" s="2" t="s">
        <v>228</v>
      </c>
      <c r="J128" s="2" t="s">
        <v>157</v>
      </c>
      <c r="L128" s="2" t="s">
        <v>156</v>
      </c>
      <c r="N128" s="45">
        <v>10.5</v>
      </c>
    </row>
    <row r="129" spans="4:14" x14ac:dyDescent="0.25">
      <c r="D129" s="2" t="s">
        <v>821</v>
      </c>
      <c r="F129" s="2" t="s">
        <v>819</v>
      </c>
      <c r="H129" s="2" t="s">
        <v>820</v>
      </c>
      <c r="J129" s="2" t="s">
        <v>821</v>
      </c>
      <c r="L129" s="2" t="s">
        <v>822</v>
      </c>
      <c r="N129" s="45">
        <v>10.583333015441895</v>
      </c>
    </row>
    <row r="130" spans="4:14" x14ac:dyDescent="0.25">
      <c r="D130" s="2" t="s">
        <v>406</v>
      </c>
      <c r="F130" s="2" t="s">
        <v>404</v>
      </c>
      <c r="H130" s="2" t="s">
        <v>405</v>
      </c>
      <c r="J130" s="2" t="s">
        <v>406</v>
      </c>
      <c r="L130" s="2" t="s">
        <v>407</v>
      </c>
      <c r="N130" s="45">
        <v>10.666666984558105</v>
      </c>
    </row>
    <row r="131" spans="4:14" x14ac:dyDescent="0.25">
      <c r="D131" s="2" t="s">
        <v>825</v>
      </c>
      <c r="F131" s="2" t="s">
        <v>823</v>
      </c>
      <c r="H131" s="2" t="s">
        <v>824</v>
      </c>
      <c r="J131" s="2" t="s">
        <v>825</v>
      </c>
      <c r="L131" s="2" t="s">
        <v>826</v>
      </c>
      <c r="N131" s="45">
        <v>10.75</v>
      </c>
    </row>
    <row r="132" spans="4:14" x14ac:dyDescent="0.25">
      <c r="D132" s="2" t="s">
        <v>410</v>
      </c>
      <c r="F132" s="2" t="s">
        <v>408</v>
      </c>
      <c r="H132" s="2" t="s">
        <v>409</v>
      </c>
      <c r="J132" s="2" t="s">
        <v>410</v>
      </c>
      <c r="L132" s="2" t="s">
        <v>411</v>
      </c>
      <c r="N132" s="45">
        <v>10.833333015441895</v>
      </c>
    </row>
    <row r="133" spans="4:14" x14ac:dyDescent="0.25">
      <c r="D133" s="2" t="s">
        <v>829</v>
      </c>
      <c r="F133" s="2" t="s">
        <v>827</v>
      </c>
      <c r="H133" s="2" t="s">
        <v>828</v>
      </c>
      <c r="J133" s="2" t="s">
        <v>829</v>
      </c>
      <c r="L133" s="2" t="s">
        <v>830</v>
      </c>
      <c r="N133" s="45">
        <v>10.916666984558105</v>
      </c>
    </row>
    <row r="134" spans="4:14" x14ac:dyDescent="0.25">
      <c r="D134" s="2" t="s">
        <v>159</v>
      </c>
      <c r="F134" s="2" t="s">
        <v>93</v>
      </c>
      <c r="H134" s="2" t="s">
        <v>229</v>
      </c>
      <c r="J134" s="2" t="s">
        <v>159</v>
      </c>
      <c r="L134" s="2" t="s">
        <v>158</v>
      </c>
      <c r="N134" s="45">
        <v>11</v>
      </c>
    </row>
    <row r="135" spans="4:14" x14ac:dyDescent="0.25">
      <c r="D135" s="2" t="s">
        <v>833</v>
      </c>
      <c r="F135" s="2" t="s">
        <v>831</v>
      </c>
      <c r="H135" s="2" t="s">
        <v>832</v>
      </c>
      <c r="J135" s="2" t="s">
        <v>833</v>
      </c>
      <c r="L135" s="2" t="s">
        <v>834</v>
      </c>
      <c r="N135" s="45">
        <v>11.083333015441895</v>
      </c>
    </row>
    <row r="136" spans="4:14" x14ac:dyDescent="0.25">
      <c r="D136" s="2" t="s">
        <v>414</v>
      </c>
      <c r="F136" s="2" t="s">
        <v>412</v>
      </c>
      <c r="H136" s="2" t="s">
        <v>413</v>
      </c>
      <c r="J136" s="2" t="s">
        <v>414</v>
      </c>
      <c r="L136" s="2" t="s">
        <v>415</v>
      </c>
      <c r="N136" s="45">
        <v>11.166666984558105</v>
      </c>
    </row>
    <row r="137" spans="4:14" x14ac:dyDescent="0.25">
      <c r="D137" s="2" t="s">
        <v>837</v>
      </c>
      <c r="F137" s="2" t="s">
        <v>835</v>
      </c>
      <c r="H137" s="2" t="s">
        <v>836</v>
      </c>
      <c r="J137" s="2" t="s">
        <v>837</v>
      </c>
      <c r="L137" s="2" t="s">
        <v>838</v>
      </c>
      <c r="N137" s="45">
        <v>11.25</v>
      </c>
    </row>
    <row r="138" spans="4:14" x14ac:dyDescent="0.25">
      <c r="D138" s="2" t="s">
        <v>418</v>
      </c>
      <c r="F138" s="2" t="s">
        <v>416</v>
      </c>
      <c r="H138" s="2" t="s">
        <v>417</v>
      </c>
      <c r="J138" s="2" t="s">
        <v>418</v>
      </c>
      <c r="L138" s="2" t="s">
        <v>419</v>
      </c>
      <c r="N138" s="45">
        <v>11.333333015441895</v>
      </c>
    </row>
    <row r="139" spans="4:14" x14ac:dyDescent="0.25">
      <c r="D139" s="2" t="s">
        <v>841</v>
      </c>
      <c r="F139" s="2" t="s">
        <v>839</v>
      </c>
      <c r="H139" s="2" t="s">
        <v>840</v>
      </c>
      <c r="J139" s="2" t="s">
        <v>841</v>
      </c>
      <c r="L139" s="2" t="s">
        <v>842</v>
      </c>
      <c r="N139" s="45">
        <v>11.416666984558105</v>
      </c>
    </row>
    <row r="140" spans="4:14" x14ac:dyDescent="0.25">
      <c r="D140" s="2" t="s">
        <v>161</v>
      </c>
      <c r="F140" s="2" t="s">
        <v>94</v>
      </c>
      <c r="H140" s="2" t="s">
        <v>230</v>
      </c>
      <c r="J140" s="2" t="s">
        <v>161</v>
      </c>
      <c r="L140" s="2" t="s">
        <v>160</v>
      </c>
      <c r="N140" s="45">
        <v>11.5</v>
      </c>
    </row>
    <row r="141" spans="4:14" x14ac:dyDescent="0.25">
      <c r="D141" s="2" t="s">
        <v>845</v>
      </c>
      <c r="F141" s="2" t="s">
        <v>843</v>
      </c>
      <c r="H141" s="2" t="s">
        <v>844</v>
      </c>
      <c r="J141" s="2" t="s">
        <v>845</v>
      </c>
      <c r="L141" s="2" t="s">
        <v>846</v>
      </c>
      <c r="N141" s="45">
        <v>11.583333015441895</v>
      </c>
    </row>
    <row r="142" spans="4:14" x14ac:dyDescent="0.25">
      <c r="D142" s="2" t="s">
        <v>422</v>
      </c>
      <c r="F142" s="2" t="s">
        <v>420</v>
      </c>
      <c r="H142" s="2" t="s">
        <v>421</v>
      </c>
      <c r="J142" s="2" t="s">
        <v>422</v>
      </c>
      <c r="L142" s="2" t="s">
        <v>423</v>
      </c>
      <c r="N142" s="45">
        <v>11.666666984558105</v>
      </c>
    </row>
    <row r="143" spans="4:14" x14ac:dyDescent="0.25">
      <c r="D143" s="2" t="s">
        <v>849</v>
      </c>
      <c r="F143" s="2" t="s">
        <v>847</v>
      </c>
      <c r="H143" s="2" t="s">
        <v>848</v>
      </c>
      <c r="J143" s="2" t="s">
        <v>849</v>
      </c>
      <c r="L143" s="2" t="s">
        <v>850</v>
      </c>
      <c r="N143" s="45">
        <v>11.75</v>
      </c>
    </row>
    <row r="144" spans="4:14" x14ac:dyDescent="0.25">
      <c r="D144" s="2" t="s">
        <v>426</v>
      </c>
      <c r="F144" s="2" t="s">
        <v>424</v>
      </c>
      <c r="H144" s="2" t="s">
        <v>425</v>
      </c>
      <c r="J144" s="2" t="s">
        <v>426</v>
      </c>
      <c r="L144" s="2" t="s">
        <v>427</v>
      </c>
      <c r="N144" s="45">
        <v>11.833333015441895</v>
      </c>
    </row>
    <row r="145" spans="4:14" x14ac:dyDescent="0.25">
      <c r="D145" s="2" t="s">
        <v>853</v>
      </c>
      <c r="F145" s="2" t="s">
        <v>851</v>
      </c>
      <c r="H145" s="2" t="s">
        <v>852</v>
      </c>
      <c r="J145" s="2" t="s">
        <v>853</v>
      </c>
      <c r="L145" s="2" t="s">
        <v>854</v>
      </c>
      <c r="N145" s="45">
        <v>11.916666984558105</v>
      </c>
    </row>
    <row r="146" spans="4:14" x14ac:dyDescent="0.25">
      <c r="D146" s="2" t="s">
        <v>163</v>
      </c>
      <c r="F146" s="2" t="s">
        <v>95</v>
      </c>
      <c r="H146" s="2" t="s">
        <v>231</v>
      </c>
      <c r="J146" s="2" t="s">
        <v>163</v>
      </c>
      <c r="L146" s="2" t="s">
        <v>162</v>
      </c>
      <c r="N146" s="45">
        <v>12</v>
      </c>
    </row>
    <row r="147" spans="4:14" x14ac:dyDescent="0.25">
      <c r="D147" s="2" t="s">
        <v>857</v>
      </c>
      <c r="F147" s="2" t="s">
        <v>855</v>
      </c>
      <c r="H147" s="2" t="s">
        <v>856</v>
      </c>
      <c r="J147" s="2" t="s">
        <v>857</v>
      </c>
      <c r="L147" s="2" t="s">
        <v>858</v>
      </c>
      <c r="N147" s="45">
        <v>12.083333015441895</v>
      </c>
    </row>
    <row r="148" spans="4:14" x14ac:dyDescent="0.25">
      <c r="D148" s="2" t="s">
        <v>430</v>
      </c>
      <c r="F148" s="2" t="s">
        <v>428</v>
      </c>
      <c r="H148" s="2" t="s">
        <v>429</v>
      </c>
      <c r="J148" s="2" t="s">
        <v>430</v>
      </c>
      <c r="L148" s="2" t="s">
        <v>431</v>
      </c>
      <c r="N148" s="45">
        <v>12.166666984558105</v>
      </c>
    </row>
    <row r="149" spans="4:14" x14ac:dyDescent="0.25">
      <c r="D149" s="2" t="s">
        <v>861</v>
      </c>
      <c r="F149" s="2" t="s">
        <v>859</v>
      </c>
      <c r="H149" s="2" t="s">
        <v>860</v>
      </c>
      <c r="J149" s="2" t="s">
        <v>861</v>
      </c>
      <c r="L149" s="2" t="s">
        <v>862</v>
      </c>
      <c r="N149" s="45">
        <v>12.25</v>
      </c>
    </row>
    <row r="150" spans="4:14" x14ac:dyDescent="0.25">
      <c r="D150" s="2" t="s">
        <v>434</v>
      </c>
      <c r="F150" s="2" t="s">
        <v>432</v>
      </c>
      <c r="H150" s="2" t="s">
        <v>433</v>
      </c>
      <c r="J150" s="2" t="s">
        <v>434</v>
      </c>
      <c r="L150" s="2" t="s">
        <v>435</v>
      </c>
      <c r="N150" s="45">
        <v>12.333333015441895</v>
      </c>
    </row>
    <row r="151" spans="4:14" x14ac:dyDescent="0.25">
      <c r="D151" s="2" t="s">
        <v>865</v>
      </c>
      <c r="F151" s="2" t="s">
        <v>863</v>
      </c>
      <c r="H151" s="2" t="s">
        <v>864</v>
      </c>
      <c r="J151" s="2" t="s">
        <v>865</v>
      </c>
      <c r="L151" s="2" t="s">
        <v>866</v>
      </c>
      <c r="N151" s="45">
        <v>12.416666984558105</v>
      </c>
    </row>
    <row r="152" spans="4:14" x14ac:dyDescent="0.25">
      <c r="D152" s="2" t="s">
        <v>165</v>
      </c>
      <c r="F152" s="2" t="s">
        <v>96</v>
      </c>
      <c r="H152" s="2" t="s">
        <v>232</v>
      </c>
      <c r="J152" s="2" t="s">
        <v>165</v>
      </c>
      <c r="L152" s="2" t="s">
        <v>164</v>
      </c>
      <c r="N152" s="45">
        <v>12.5</v>
      </c>
    </row>
    <row r="153" spans="4:14" x14ac:dyDescent="0.25">
      <c r="D153" s="2" t="s">
        <v>869</v>
      </c>
      <c r="F153" s="2" t="s">
        <v>867</v>
      </c>
      <c r="H153" s="2" t="s">
        <v>868</v>
      </c>
      <c r="J153" s="2" t="s">
        <v>869</v>
      </c>
      <c r="L153" s="2" t="s">
        <v>870</v>
      </c>
      <c r="N153" s="45">
        <v>12.583333015441895</v>
      </c>
    </row>
    <row r="154" spans="4:14" x14ac:dyDescent="0.25">
      <c r="D154" s="2" t="s">
        <v>438</v>
      </c>
      <c r="F154" s="2" t="s">
        <v>436</v>
      </c>
      <c r="H154" s="2" t="s">
        <v>437</v>
      </c>
      <c r="J154" s="2" t="s">
        <v>438</v>
      </c>
      <c r="L154" s="2" t="s">
        <v>439</v>
      </c>
      <c r="N154" s="45">
        <v>12.666666984558105</v>
      </c>
    </row>
    <row r="155" spans="4:14" x14ac:dyDescent="0.25">
      <c r="D155" s="2" t="s">
        <v>873</v>
      </c>
      <c r="F155" s="2" t="s">
        <v>871</v>
      </c>
      <c r="H155" s="2" t="s">
        <v>872</v>
      </c>
      <c r="J155" s="2" t="s">
        <v>873</v>
      </c>
      <c r="L155" s="2" t="s">
        <v>874</v>
      </c>
      <c r="N155" s="45">
        <v>12.75</v>
      </c>
    </row>
    <row r="156" spans="4:14" x14ac:dyDescent="0.25">
      <c r="D156" s="2" t="s">
        <v>442</v>
      </c>
      <c r="F156" s="2" t="s">
        <v>440</v>
      </c>
      <c r="H156" s="2" t="s">
        <v>441</v>
      </c>
      <c r="J156" s="2" t="s">
        <v>442</v>
      </c>
      <c r="L156" s="2" t="s">
        <v>443</v>
      </c>
      <c r="N156" s="45">
        <v>12.833333015441895</v>
      </c>
    </row>
    <row r="157" spans="4:14" x14ac:dyDescent="0.25">
      <c r="D157" s="2" t="s">
        <v>877</v>
      </c>
      <c r="F157" s="2" t="s">
        <v>875</v>
      </c>
      <c r="H157" s="2" t="s">
        <v>876</v>
      </c>
      <c r="J157" s="2" t="s">
        <v>877</v>
      </c>
      <c r="L157" s="2" t="s">
        <v>878</v>
      </c>
      <c r="N157" s="45">
        <v>12.916666984558105</v>
      </c>
    </row>
    <row r="158" spans="4:14" x14ac:dyDescent="0.25">
      <c r="D158" s="2" t="s">
        <v>167</v>
      </c>
      <c r="F158" s="2" t="s">
        <v>97</v>
      </c>
      <c r="H158" s="2" t="s">
        <v>211</v>
      </c>
      <c r="J158" s="2" t="s">
        <v>167</v>
      </c>
      <c r="L158" s="2" t="s">
        <v>166</v>
      </c>
      <c r="N158" s="45">
        <v>13</v>
      </c>
    </row>
    <row r="159" spans="4:14" x14ac:dyDescent="0.25">
      <c r="D159" s="2" t="s">
        <v>880</v>
      </c>
      <c r="F159" s="2" t="s">
        <v>879</v>
      </c>
      <c r="H159" s="2" t="s">
        <v>600</v>
      </c>
      <c r="J159" s="2" t="s">
        <v>880</v>
      </c>
      <c r="L159" s="2" t="s">
        <v>881</v>
      </c>
      <c r="N159" s="45">
        <v>13.083333015441895</v>
      </c>
    </row>
    <row r="160" spans="4:14" x14ac:dyDescent="0.25">
      <c r="D160" s="2" t="s">
        <v>445</v>
      </c>
      <c r="F160" s="2" t="s">
        <v>444</v>
      </c>
      <c r="H160" s="2" t="s">
        <v>255</v>
      </c>
      <c r="J160" s="2" t="s">
        <v>445</v>
      </c>
      <c r="L160" s="2" t="s">
        <v>446</v>
      </c>
      <c r="N160" s="45">
        <v>13.166666984558105</v>
      </c>
    </row>
    <row r="161" spans="4:14" x14ac:dyDescent="0.25">
      <c r="D161" s="2" t="s">
        <v>883</v>
      </c>
      <c r="F161" s="2" t="s">
        <v>882</v>
      </c>
      <c r="H161" s="2" t="s">
        <v>604</v>
      </c>
      <c r="J161" s="2" t="s">
        <v>883</v>
      </c>
      <c r="L161" s="2" t="s">
        <v>884</v>
      </c>
      <c r="N161" s="45">
        <v>13.25</v>
      </c>
    </row>
    <row r="162" spans="4:14" x14ac:dyDescent="0.25">
      <c r="D162" s="2" t="s">
        <v>448</v>
      </c>
      <c r="F162" s="2" t="s">
        <v>447</v>
      </c>
      <c r="H162" s="2" t="s">
        <v>259</v>
      </c>
      <c r="J162" s="2" t="s">
        <v>448</v>
      </c>
      <c r="L162" s="2" t="s">
        <v>449</v>
      </c>
      <c r="N162" s="45">
        <v>13.333333015441895</v>
      </c>
    </row>
    <row r="163" spans="4:14" x14ac:dyDescent="0.25">
      <c r="D163" s="2" t="s">
        <v>886</v>
      </c>
      <c r="F163" s="2" t="s">
        <v>885</v>
      </c>
      <c r="H163" s="2" t="s">
        <v>608</v>
      </c>
      <c r="J163" s="2" t="s">
        <v>886</v>
      </c>
      <c r="L163" s="2" t="s">
        <v>887</v>
      </c>
      <c r="N163" s="45">
        <v>13.416666984558105</v>
      </c>
    </row>
    <row r="164" spans="4:14" x14ac:dyDescent="0.25">
      <c r="D164" s="2" t="s">
        <v>169</v>
      </c>
      <c r="F164" s="2" t="s">
        <v>98</v>
      </c>
      <c r="H164" s="2" t="s">
        <v>19</v>
      </c>
      <c r="J164" s="2" t="s">
        <v>169</v>
      </c>
      <c r="L164" s="2" t="s">
        <v>168</v>
      </c>
      <c r="N164" s="45">
        <v>13.5</v>
      </c>
    </row>
    <row r="165" spans="4:14" x14ac:dyDescent="0.25">
      <c r="D165" s="2" t="s">
        <v>889</v>
      </c>
      <c r="F165" s="2" t="s">
        <v>888</v>
      </c>
      <c r="H165" s="2" t="s">
        <v>612</v>
      </c>
      <c r="J165" s="2" t="s">
        <v>889</v>
      </c>
      <c r="L165" s="2" t="s">
        <v>890</v>
      </c>
      <c r="N165" s="45">
        <v>13.583333015441895</v>
      </c>
    </row>
    <row r="166" spans="4:14" x14ac:dyDescent="0.25">
      <c r="D166" s="2" t="s">
        <v>451</v>
      </c>
      <c r="F166" s="2" t="s">
        <v>450</v>
      </c>
      <c r="H166" s="2" t="s">
        <v>263</v>
      </c>
      <c r="J166" s="2" t="s">
        <v>451</v>
      </c>
      <c r="L166" s="2" t="s">
        <v>452</v>
      </c>
      <c r="N166" s="45">
        <v>13.666666984558105</v>
      </c>
    </row>
    <row r="167" spans="4:14" x14ac:dyDescent="0.25">
      <c r="D167" s="2" t="s">
        <v>892</v>
      </c>
      <c r="F167" s="2" t="s">
        <v>891</v>
      </c>
      <c r="H167" s="2" t="s">
        <v>616</v>
      </c>
      <c r="J167" s="2" t="s">
        <v>892</v>
      </c>
      <c r="L167" s="2" t="s">
        <v>893</v>
      </c>
      <c r="N167" s="45">
        <v>13.75</v>
      </c>
    </row>
    <row r="168" spans="4:14" x14ac:dyDescent="0.25">
      <c r="D168" s="2" t="s">
        <v>454</v>
      </c>
      <c r="F168" s="2" t="s">
        <v>453</v>
      </c>
      <c r="H168" s="2" t="s">
        <v>267</v>
      </c>
      <c r="J168" s="2" t="s">
        <v>454</v>
      </c>
      <c r="L168" s="2" t="s">
        <v>455</v>
      </c>
      <c r="N168" s="45">
        <v>13.833333015441895</v>
      </c>
    </row>
    <row r="169" spans="4:14" x14ac:dyDescent="0.25">
      <c r="D169" s="2" t="s">
        <v>895</v>
      </c>
      <c r="F169" s="2" t="s">
        <v>894</v>
      </c>
      <c r="H169" s="2" t="s">
        <v>620</v>
      </c>
      <c r="J169" s="2" t="s">
        <v>895</v>
      </c>
      <c r="L169" s="2" t="s">
        <v>896</v>
      </c>
      <c r="N169" s="45">
        <v>13.916666984558105</v>
      </c>
    </row>
    <row r="170" spans="4:14" x14ac:dyDescent="0.25">
      <c r="D170" s="2" t="s">
        <v>171</v>
      </c>
      <c r="F170" s="2" t="s">
        <v>99</v>
      </c>
      <c r="H170" s="2" t="s">
        <v>212</v>
      </c>
      <c r="J170" s="2" t="s">
        <v>171</v>
      </c>
      <c r="L170" s="2" t="s">
        <v>170</v>
      </c>
      <c r="N170" s="45">
        <v>14</v>
      </c>
    </row>
    <row r="171" spans="4:14" x14ac:dyDescent="0.25">
      <c r="D171" s="2" t="s">
        <v>898</v>
      </c>
      <c r="F171" s="2" t="s">
        <v>897</v>
      </c>
      <c r="H171" s="2" t="s">
        <v>624</v>
      </c>
      <c r="J171" s="2" t="s">
        <v>898</v>
      </c>
      <c r="L171" s="2" t="s">
        <v>899</v>
      </c>
      <c r="N171" s="45">
        <v>14.083333015441895</v>
      </c>
    </row>
    <row r="172" spans="4:14" x14ac:dyDescent="0.25">
      <c r="D172" s="2" t="s">
        <v>457</v>
      </c>
      <c r="F172" s="2" t="s">
        <v>456</v>
      </c>
      <c r="H172" s="2" t="s">
        <v>271</v>
      </c>
      <c r="J172" s="2" t="s">
        <v>457</v>
      </c>
      <c r="L172" s="2" t="s">
        <v>458</v>
      </c>
      <c r="N172" s="45">
        <v>14.166666984558105</v>
      </c>
    </row>
    <row r="173" spans="4:14" x14ac:dyDescent="0.25">
      <c r="D173" s="2" t="s">
        <v>901</v>
      </c>
      <c r="F173" s="2" t="s">
        <v>900</v>
      </c>
      <c r="H173" s="2" t="s">
        <v>628</v>
      </c>
      <c r="J173" s="2" t="s">
        <v>901</v>
      </c>
      <c r="L173" s="2" t="s">
        <v>902</v>
      </c>
      <c r="N173" s="45">
        <v>14.25</v>
      </c>
    </row>
    <row r="174" spans="4:14" x14ac:dyDescent="0.25">
      <c r="D174" s="2" t="s">
        <v>460</v>
      </c>
      <c r="F174" s="2" t="s">
        <v>459</v>
      </c>
      <c r="H174" s="2" t="s">
        <v>275</v>
      </c>
      <c r="J174" s="2" t="s">
        <v>460</v>
      </c>
      <c r="L174" s="2" t="s">
        <v>461</v>
      </c>
      <c r="N174" s="45">
        <v>14.333333015441895</v>
      </c>
    </row>
    <row r="175" spans="4:14" x14ac:dyDescent="0.25">
      <c r="D175" s="2" t="s">
        <v>904</v>
      </c>
      <c r="F175" s="2" t="s">
        <v>903</v>
      </c>
      <c r="H175" s="2" t="s">
        <v>632</v>
      </c>
      <c r="J175" s="2" t="s">
        <v>904</v>
      </c>
      <c r="L175" s="2" t="s">
        <v>905</v>
      </c>
      <c r="N175" s="45">
        <v>14.416666984558105</v>
      </c>
    </row>
    <row r="176" spans="4:14" x14ac:dyDescent="0.25">
      <c r="D176" s="2" t="s">
        <v>33</v>
      </c>
      <c r="F176" s="2" t="s">
        <v>23</v>
      </c>
      <c r="H176" s="2" t="s">
        <v>24</v>
      </c>
      <c r="J176" s="2" t="s">
        <v>33</v>
      </c>
      <c r="L176" s="2" t="s">
        <v>12</v>
      </c>
      <c r="N176" s="45">
        <v>14.5</v>
      </c>
    </row>
    <row r="177" spans="4:14" x14ac:dyDescent="0.25">
      <c r="D177" s="2" t="s">
        <v>906</v>
      </c>
      <c r="F177" s="2" t="s">
        <v>100</v>
      </c>
      <c r="H177" s="2" t="s">
        <v>636</v>
      </c>
      <c r="J177" s="2" t="s">
        <v>906</v>
      </c>
      <c r="L177" s="2" t="s">
        <v>907</v>
      </c>
      <c r="N177" s="45">
        <v>14.583333015441895</v>
      </c>
    </row>
    <row r="178" spans="4:14" x14ac:dyDescent="0.25">
      <c r="D178" s="2" t="s">
        <v>463</v>
      </c>
      <c r="F178" s="2" t="s">
        <v>462</v>
      </c>
      <c r="H178" s="2" t="s">
        <v>279</v>
      </c>
      <c r="J178" s="2" t="s">
        <v>463</v>
      </c>
      <c r="L178" s="2" t="s">
        <v>464</v>
      </c>
      <c r="N178" s="45">
        <v>14.666666984558105</v>
      </c>
    </row>
    <row r="179" spans="4:14" x14ac:dyDescent="0.25">
      <c r="D179" s="2" t="s">
        <v>909</v>
      </c>
      <c r="F179" s="2" t="s">
        <v>908</v>
      </c>
      <c r="H179" s="2" t="s">
        <v>22</v>
      </c>
      <c r="J179" s="2" t="s">
        <v>909</v>
      </c>
      <c r="L179" s="2" t="s">
        <v>910</v>
      </c>
      <c r="N179" s="45">
        <v>14.75</v>
      </c>
    </row>
    <row r="180" spans="4:14" x14ac:dyDescent="0.25">
      <c r="D180" s="2" t="s">
        <v>466</v>
      </c>
      <c r="F180" s="2" t="s">
        <v>465</v>
      </c>
      <c r="H180" s="2" t="s">
        <v>283</v>
      </c>
      <c r="J180" s="2" t="s">
        <v>466</v>
      </c>
      <c r="L180" s="2" t="s">
        <v>467</v>
      </c>
      <c r="N180" s="45">
        <v>14.833333015441895</v>
      </c>
    </row>
    <row r="181" spans="4:14" x14ac:dyDescent="0.25">
      <c r="D181" s="2" t="s">
        <v>912</v>
      </c>
      <c r="F181" s="2" t="s">
        <v>911</v>
      </c>
      <c r="H181" s="2" t="s">
        <v>640</v>
      </c>
      <c r="J181" s="2" t="s">
        <v>912</v>
      </c>
      <c r="L181" s="2" t="s">
        <v>913</v>
      </c>
      <c r="N181" s="45">
        <v>14.916666984558105</v>
      </c>
    </row>
    <row r="182" spans="4:14" x14ac:dyDescent="0.25">
      <c r="D182" s="2" t="s">
        <v>173</v>
      </c>
      <c r="F182" s="2" t="s">
        <v>63</v>
      </c>
      <c r="H182" s="2" t="s">
        <v>213</v>
      </c>
      <c r="J182" s="2" t="s">
        <v>173</v>
      </c>
      <c r="L182" s="2" t="s">
        <v>172</v>
      </c>
      <c r="N182" s="45">
        <v>15</v>
      </c>
    </row>
    <row r="183" spans="4:14" x14ac:dyDescent="0.25">
      <c r="D183" s="2" t="s">
        <v>915</v>
      </c>
      <c r="F183" s="2" t="s">
        <v>914</v>
      </c>
      <c r="H183" s="2" t="s">
        <v>644</v>
      </c>
      <c r="J183" s="2" t="s">
        <v>915</v>
      </c>
      <c r="L183" s="2" t="s">
        <v>916</v>
      </c>
      <c r="N183" s="45">
        <v>15.083333015441895</v>
      </c>
    </row>
    <row r="184" spans="4:14" x14ac:dyDescent="0.25">
      <c r="D184" s="2" t="s">
        <v>469</v>
      </c>
      <c r="F184" s="2" t="s">
        <v>468</v>
      </c>
      <c r="H184" s="2" t="s">
        <v>287</v>
      </c>
      <c r="J184" s="2" t="s">
        <v>469</v>
      </c>
      <c r="L184" s="2" t="s">
        <v>470</v>
      </c>
      <c r="N184" s="45">
        <v>15.166666984558105</v>
      </c>
    </row>
    <row r="185" spans="4:14" x14ac:dyDescent="0.25">
      <c r="D185" s="2" t="s">
        <v>918</v>
      </c>
      <c r="F185" s="2" t="s">
        <v>917</v>
      </c>
      <c r="H185" s="2" t="s">
        <v>648</v>
      </c>
      <c r="J185" s="2" t="s">
        <v>918</v>
      </c>
      <c r="L185" s="2" t="s">
        <v>919</v>
      </c>
      <c r="N185" s="45">
        <v>15.25</v>
      </c>
    </row>
    <row r="186" spans="4:14" x14ac:dyDescent="0.25">
      <c r="D186" s="2" t="s">
        <v>472</v>
      </c>
      <c r="F186" s="2" t="s">
        <v>471</v>
      </c>
      <c r="H186" s="2" t="s">
        <v>291</v>
      </c>
      <c r="J186" s="2" t="s">
        <v>472</v>
      </c>
      <c r="L186" s="2" t="s">
        <v>473</v>
      </c>
      <c r="N186" s="45">
        <v>15.333333015441895</v>
      </c>
    </row>
    <row r="187" spans="4:14" x14ac:dyDescent="0.25">
      <c r="D187" s="2" t="s">
        <v>921</v>
      </c>
      <c r="F187" s="2" t="s">
        <v>920</v>
      </c>
      <c r="H187" s="2" t="s">
        <v>652</v>
      </c>
      <c r="J187" s="2" t="s">
        <v>921</v>
      </c>
      <c r="L187" s="2" t="s">
        <v>922</v>
      </c>
      <c r="N187" s="45">
        <v>15.416666984558105</v>
      </c>
    </row>
    <row r="188" spans="4:14" x14ac:dyDescent="0.25">
      <c r="D188" s="2" t="s">
        <v>175</v>
      </c>
      <c r="F188" s="2" t="s">
        <v>101</v>
      </c>
      <c r="H188" s="2" t="s">
        <v>214</v>
      </c>
      <c r="J188" s="2" t="s">
        <v>175</v>
      </c>
      <c r="L188" s="2" t="s">
        <v>174</v>
      </c>
      <c r="N188" s="45">
        <v>15.5</v>
      </c>
    </row>
    <row r="189" spans="4:14" x14ac:dyDescent="0.25">
      <c r="D189" s="2" t="s">
        <v>924</v>
      </c>
      <c r="F189" s="2" t="s">
        <v>923</v>
      </c>
      <c r="H189" s="2" t="s">
        <v>656</v>
      </c>
      <c r="J189" s="2" t="s">
        <v>924</v>
      </c>
      <c r="L189" s="2" t="s">
        <v>925</v>
      </c>
      <c r="N189" s="45">
        <v>15.583333015441895</v>
      </c>
    </row>
    <row r="190" spans="4:14" x14ac:dyDescent="0.25">
      <c r="D190" s="2" t="s">
        <v>475</v>
      </c>
      <c r="F190" s="2" t="s">
        <v>474</v>
      </c>
      <c r="H190" s="2" t="s">
        <v>295</v>
      </c>
      <c r="J190" s="2" t="s">
        <v>475</v>
      </c>
      <c r="L190" s="2" t="s">
        <v>476</v>
      </c>
      <c r="N190" s="45">
        <v>15.666666984558105</v>
      </c>
    </row>
    <row r="191" spans="4:14" x14ac:dyDescent="0.25">
      <c r="D191" s="2" t="s">
        <v>927</v>
      </c>
      <c r="F191" s="2" t="s">
        <v>926</v>
      </c>
      <c r="H191" s="2" t="s">
        <v>660</v>
      </c>
      <c r="J191" s="2" t="s">
        <v>927</v>
      </c>
      <c r="L191" s="2" t="s">
        <v>928</v>
      </c>
      <c r="N191" s="45">
        <v>15.75</v>
      </c>
    </row>
    <row r="192" spans="4:14" x14ac:dyDescent="0.25">
      <c r="D192" s="2" t="s">
        <v>478</v>
      </c>
      <c r="F192" s="2" t="s">
        <v>477</v>
      </c>
      <c r="H192" s="2" t="s">
        <v>299</v>
      </c>
      <c r="J192" s="2" t="s">
        <v>478</v>
      </c>
      <c r="L192" s="2" t="s">
        <v>479</v>
      </c>
      <c r="N192" s="45">
        <v>15.833333015441895</v>
      </c>
    </row>
    <row r="193" spans="4:14" x14ac:dyDescent="0.25">
      <c r="D193" s="2" t="s">
        <v>930</v>
      </c>
      <c r="F193" s="2" t="s">
        <v>929</v>
      </c>
      <c r="H193" s="2" t="s">
        <v>664</v>
      </c>
      <c r="J193" s="2" t="s">
        <v>930</v>
      </c>
      <c r="L193" s="2" t="s">
        <v>931</v>
      </c>
      <c r="N193" s="45">
        <v>15.916666984558105</v>
      </c>
    </row>
    <row r="194" spans="4:14" x14ac:dyDescent="0.25">
      <c r="D194" s="2" t="s">
        <v>177</v>
      </c>
      <c r="F194" s="2" t="s">
        <v>72</v>
      </c>
      <c r="H194" s="2" t="s">
        <v>215</v>
      </c>
      <c r="J194" s="2" t="s">
        <v>177</v>
      </c>
      <c r="L194" s="2" t="s">
        <v>176</v>
      </c>
      <c r="N194" s="45">
        <v>16</v>
      </c>
    </row>
    <row r="195" spans="4:14" x14ac:dyDescent="0.25">
      <c r="D195" s="2" t="s">
        <v>933</v>
      </c>
      <c r="F195" s="2" t="s">
        <v>932</v>
      </c>
      <c r="H195" s="2" t="s">
        <v>668</v>
      </c>
      <c r="J195" s="2" t="s">
        <v>933</v>
      </c>
      <c r="L195" s="2" t="s">
        <v>934</v>
      </c>
      <c r="N195" s="45">
        <v>16.083333969116211</v>
      </c>
    </row>
    <row r="196" spans="4:14" x14ac:dyDescent="0.25">
      <c r="D196" s="2" t="s">
        <v>481</v>
      </c>
      <c r="F196" s="2" t="s">
        <v>480</v>
      </c>
      <c r="H196" s="2" t="s">
        <v>302</v>
      </c>
      <c r="J196" s="2" t="s">
        <v>481</v>
      </c>
      <c r="L196" s="2" t="s">
        <v>482</v>
      </c>
      <c r="N196" s="45">
        <v>16.166666030883789</v>
      </c>
    </row>
    <row r="197" spans="4:14" x14ac:dyDescent="0.25">
      <c r="D197" s="2" t="s">
        <v>936</v>
      </c>
      <c r="F197" s="2" t="s">
        <v>935</v>
      </c>
      <c r="H197" s="2" t="s">
        <v>672</v>
      </c>
      <c r="J197" s="2" t="s">
        <v>936</v>
      </c>
      <c r="L197" s="2" t="s">
        <v>937</v>
      </c>
      <c r="N197" s="45">
        <v>16.25</v>
      </c>
    </row>
    <row r="198" spans="4:14" x14ac:dyDescent="0.25">
      <c r="D198" s="2" t="s">
        <v>484</v>
      </c>
      <c r="F198" s="2" t="s">
        <v>483</v>
      </c>
      <c r="H198" s="2" t="s">
        <v>306</v>
      </c>
      <c r="J198" s="2" t="s">
        <v>484</v>
      </c>
      <c r="L198" s="2" t="s">
        <v>485</v>
      </c>
      <c r="N198" s="45">
        <v>16.333333969116211</v>
      </c>
    </row>
    <row r="199" spans="4:14" x14ac:dyDescent="0.25">
      <c r="D199" s="2" t="s">
        <v>939</v>
      </c>
      <c r="F199" s="2" t="s">
        <v>938</v>
      </c>
      <c r="H199" s="2" t="s">
        <v>676</v>
      </c>
      <c r="J199" s="2" t="s">
        <v>939</v>
      </c>
      <c r="L199" s="2" t="s">
        <v>940</v>
      </c>
      <c r="N199" s="45">
        <v>16.416666030883789</v>
      </c>
    </row>
    <row r="200" spans="4:14" x14ac:dyDescent="0.25">
      <c r="D200" s="2" t="s">
        <v>179</v>
      </c>
      <c r="F200" s="2" t="s">
        <v>102</v>
      </c>
      <c r="H200" s="2" t="s">
        <v>216</v>
      </c>
      <c r="J200" s="2" t="s">
        <v>179</v>
      </c>
      <c r="L200" s="2" t="s">
        <v>178</v>
      </c>
      <c r="N200" s="45">
        <v>16.5</v>
      </c>
    </row>
    <row r="201" spans="4:14" x14ac:dyDescent="0.25">
      <c r="D201" s="2" t="s">
        <v>942</v>
      </c>
      <c r="F201" s="2" t="s">
        <v>941</v>
      </c>
      <c r="H201" s="2" t="s">
        <v>680</v>
      </c>
      <c r="J201" s="2" t="s">
        <v>942</v>
      </c>
      <c r="L201" s="2" t="s">
        <v>943</v>
      </c>
      <c r="N201" s="45">
        <v>16.583333969116211</v>
      </c>
    </row>
    <row r="202" spans="4:14" x14ac:dyDescent="0.25">
      <c r="D202" s="2" t="s">
        <v>486</v>
      </c>
      <c r="F202" s="2" t="s">
        <v>103</v>
      </c>
      <c r="H202" s="2" t="s">
        <v>310</v>
      </c>
      <c r="J202" s="2" t="s">
        <v>486</v>
      </c>
      <c r="L202" s="2" t="s">
        <v>487</v>
      </c>
      <c r="N202" s="45">
        <v>16.666666030883789</v>
      </c>
    </row>
    <row r="203" spans="4:14" x14ac:dyDescent="0.25">
      <c r="D203" s="2" t="s">
        <v>945</v>
      </c>
      <c r="F203" s="2" t="s">
        <v>944</v>
      </c>
      <c r="H203" s="2" t="s">
        <v>684</v>
      </c>
      <c r="J203" s="2" t="s">
        <v>945</v>
      </c>
      <c r="L203" s="2" t="s">
        <v>946</v>
      </c>
      <c r="N203" s="45">
        <v>16.75</v>
      </c>
    </row>
    <row r="204" spans="4:14" x14ac:dyDescent="0.25">
      <c r="D204" s="2" t="s">
        <v>489</v>
      </c>
      <c r="F204" s="2" t="s">
        <v>488</v>
      </c>
      <c r="H204" s="2" t="s">
        <v>314</v>
      </c>
      <c r="J204" s="2" t="s">
        <v>489</v>
      </c>
      <c r="L204" s="2" t="s">
        <v>490</v>
      </c>
      <c r="N204" s="45">
        <v>16.833333969116211</v>
      </c>
    </row>
    <row r="205" spans="4:14" x14ac:dyDescent="0.25">
      <c r="D205" s="2" t="s">
        <v>948</v>
      </c>
      <c r="F205" s="2" t="s">
        <v>947</v>
      </c>
      <c r="H205" s="2" t="s">
        <v>688</v>
      </c>
      <c r="J205" s="2" t="s">
        <v>948</v>
      </c>
      <c r="L205" s="2" t="s">
        <v>949</v>
      </c>
      <c r="N205" s="45">
        <v>16.916666030883789</v>
      </c>
    </row>
    <row r="206" spans="4:14" x14ac:dyDescent="0.25">
      <c r="D206" s="2" t="s">
        <v>181</v>
      </c>
      <c r="F206" s="2" t="s">
        <v>104</v>
      </c>
      <c r="H206" s="2" t="s">
        <v>217</v>
      </c>
      <c r="J206" s="2" t="s">
        <v>181</v>
      </c>
      <c r="L206" s="2" t="s">
        <v>180</v>
      </c>
      <c r="N206" s="45">
        <v>17</v>
      </c>
    </row>
    <row r="207" spans="4:14" x14ac:dyDescent="0.25">
      <c r="D207" s="2" t="s">
        <v>951</v>
      </c>
      <c r="F207" s="2" t="s">
        <v>950</v>
      </c>
      <c r="H207" s="2" t="s">
        <v>692</v>
      </c>
      <c r="J207" s="2" t="s">
        <v>951</v>
      </c>
      <c r="L207" s="2" t="s">
        <v>952</v>
      </c>
      <c r="N207" s="45">
        <v>17.083333969116211</v>
      </c>
    </row>
    <row r="208" spans="4:14" x14ac:dyDescent="0.25">
      <c r="D208" s="2" t="s">
        <v>492</v>
      </c>
      <c r="F208" s="2" t="s">
        <v>491</v>
      </c>
      <c r="H208" s="2" t="s">
        <v>318</v>
      </c>
      <c r="J208" s="2" t="s">
        <v>492</v>
      </c>
      <c r="L208" s="2" t="s">
        <v>493</v>
      </c>
      <c r="N208" s="45">
        <v>17.166666030883789</v>
      </c>
    </row>
    <row r="209" spans="4:14" x14ac:dyDescent="0.25">
      <c r="D209" s="2" t="s">
        <v>954</v>
      </c>
      <c r="F209" s="2" t="s">
        <v>953</v>
      </c>
      <c r="H209" s="2" t="s">
        <v>696</v>
      </c>
      <c r="J209" s="2" t="s">
        <v>954</v>
      </c>
      <c r="L209" s="2" t="s">
        <v>955</v>
      </c>
      <c r="N209" s="45">
        <v>17.25</v>
      </c>
    </row>
    <row r="210" spans="4:14" x14ac:dyDescent="0.25">
      <c r="D210" s="2" t="s">
        <v>495</v>
      </c>
      <c r="F210" s="2" t="s">
        <v>494</v>
      </c>
      <c r="H210" s="2" t="s">
        <v>322</v>
      </c>
      <c r="J210" s="2" t="s">
        <v>495</v>
      </c>
      <c r="L210" s="2" t="s">
        <v>496</v>
      </c>
      <c r="N210" s="45">
        <v>17.333333969116211</v>
      </c>
    </row>
    <row r="211" spans="4:14" x14ac:dyDescent="0.25">
      <c r="D211" s="2" t="s">
        <v>957</v>
      </c>
      <c r="F211" s="2" t="s">
        <v>956</v>
      </c>
      <c r="H211" s="2" t="s">
        <v>700</v>
      </c>
      <c r="J211" s="2" t="s">
        <v>957</v>
      </c>
      <c r="L211" s="2" t="s">
        <v>958</v>
      </c>
      <c r="N211" s="45">
        <v>17.416666030883789</v>
      </c>
    </row>
    <row r="212" spans="4:14" x14ac:dyDescent="0.25">
      <c r="D212" s="2" t="s">
        <v>183</v>
      </c>
      <c r="F212" s="2" t="s">
        <v>105</v>
      </c>
      <c r="H212" s="2" t="s">
        <v>218</v>
      </c>
      <c r="J212" s="2" t="s">
        <v>183</v>
      </c>
      <c r="L212" s="2" t="s">
        <v>182</v>
      </c>
      <c r="N212" s="45">
        <v>17.5</v>
      </c>
    </row>
    <row r="213" spans="4:14" x14ac:dyDescent="0.25">
      <c r="D213" s="2" t="s">
        <v>960</v>
      </c>
      <c r="F213" s="2" t="s">
        <v>959</v>
      </c>
      <c r="H213" s="2" t="s">
        <v>704</v>
      </c>
      <c r="J213" s="2" t="s">
        <v>960</v>
      </c>
      <c r="L213" s="2" t="s">
        <v>961</v>
      </c>
      <c r="N213" s="45">
        <v>17.583333969116211</v>
      </c>
    </row>
    <row r="214" spans="4:14" x14ac:dyDescent="0.25">
      <c r="D214" s="2" t="s">
        <v>498</v>
      </c>
      <c r="F214" s="2" t="s">
        <v>497</v>
      </c>
      <c r="H214" s="2" t="s">
        <v>326</v>
      </c>
      <c r="J214" s="2" t="s">
        <v>498</v>
      </c>
      <c r="L214" s="2" t="s">
        <v>499</v>
      </c>
      <c r="N214" s="45">
        <v>17.666666030883789</v>
      </c>
    </row>
    <row r="215" spans="4:14" x14ac:dyDescent="0.25">
      <c r="D215" s="2" t="s">
        <v>963</v>
      </c>
      <c r="F215" s="2" t="s">
        <v>962</v>
      </c>
      <c r="H215" s="2" t="s">
        <v>708</v>
      </c>
      <c r="J215" s="2" t="s">
        <v>963</v>
      </c>
      <c r="L215" s="2" t="s">
        <v>964</v>
      </c>
      <c r="N215" s="45">
        <v>17.75</v>
      </c>
    </row>
    <row r="216" spans="4:14" x14ac:dyDescent="0.25">
      <c r="D216" s="2" t="s">
        <v>501</v>
      </c>
      <c r="F216" s="2" t="s">
        <v>500</v>
      </c>
      <c r="H216" s="2" t="s">
        <v>330</v>
      </c>
      <c r="J216" s="2" t="s">
        <v>501</v>
      </c>
      <c r="L216" s="2" t="s">
        <v>502</v>
      </c>
      <c r="N216" s="45">
        <v>17.833333969116211</v>
      </c>
    </row>
    <row r="217" spans="4:14" x14ac:dyDescent="0.25">
      <c r="D217" s="2" t="s">
        <v>966</v>
      </c>
      <c r="F217" s="2" t="s">
        <v>965</v>
      </c>
      <c r="H217" s="2" t="s">
        <v>712</v>
      </c>
      <c r="J217" s="2" t="s">
        <v>966</v>
      </c>
      <c r="L217" s="2" t="s">
        <v>967</v>
      </c>
      <c r="N217" s="45">
        <v>17.916666030883789</v>
      </c>
    </row>
    <row r="218" spans="4:14" x14ac:dyDescent="0.25">
      <c r="D218" s="2" t="s">
        <v>185</v>
      </c>
      <c r="F218" s="2" t="s">
        <v>106</v>
      </c>
      <c r="H218" s="2" t="s">
        <v>219</v>
      </c>
      <c r="J218" s="2" t="s">
        <v>185</v>
      </c>
      <c r="L218" s="2" t="s">
        <v>184</v>
      </c>
      <c r="N218" s="45">
        <v>18</v>
      </c>
    </row>
    <row r="219" spans="4:14" x14ac:dyDescent="0.25">
      <c r="D219" s="2" t="s">
        <v>34</v>
      </c>
      <c r="F219" s="2" t="s">
        <v>25</v>
      </c>
      <c r="H219" s="2" t="s">
        <v>26</v>
      </c>
      <c r="J219" s="2" t="s">
        <v>34</v>
      </c>
      <c r="L219" s="2" t="s">
        <v>15</v>
      </c>
      <c r="N219" s="45">
        <v>18.083333969116211</v>
      </c>
    </row>
    <row r="220" spans="4:14" x14ac:dyDescent="0.25">
      <c r="D220" s="2" t="s">
        <v>504</v>
      </c>
      <c r="F220" s="2" t="s">
        <v>503</v>
      </c>
      <c r="H220" s="2" t="s">
        <v>334</v>
      </c>
      <c r="J220" s="2" t="s">
        <v>504</v>
      </c>
      <c r="L220" s="2" t="s">
        <v>505</v>
      </c>
      <c r="N220" s="45">
        <v>18.166666030883789</v>
      </c>
    </row>
    <row r="221" spans="4:14" x14ac:dyDescent="0.25">
      <c r="D221" s="2" t="s">
        <v>969</v>
      </c>
      <c r="F221" s="2" t="s">
        <v>968</v>
      </c>
      <c r="H221" s="2" t="s">
        <v>718</v>
      </c>
      <c r="J221" s="2" t="s">
        <v>969</v>
      </c>
      <c r="L221" s="2" t="s">
        <v>970</v>
      </c>
      <c r="N221" s="45">
        <v>18.25</v>
      </c>
    </row>
    <row r="222" spans="4:14" x14ac:dyDescent="0.25">
      <c r="D222" s="2" t="s">
        <v>507</v>
      </c>
      <c r="F222" s="2" t="s">
        <v>506</v>
      </c>
      <c r="H222" s="2" t="s">
        <v>338</v>
      </c>
      <c r="J222" s="2" t="s">
        <v>507</v>
      </c>
      <c r="L222" s="2" t="s">
        <v>508</v>
      </c>
      <c r="N222" s="45">
        <v>18.333333969116211</v>
      </c>
    </row>
    <row r="223" spans="4:14" x14ac:dyDescent="0.25">
      <c r="D223" s="2" t="s">
        <v>972</v>
      </c>
      <c r="F223" s="2" t="s">
        <v>971</v>
      </c>
      <c r="H223" s="2" t="s">
        <v>722</v>
      </c>
      <c r="J223" s="2" t="s">
        <v>972</v>
      </c>
      <c r="L223" s="2" t="s">
        <v>973</v>
      </c>
      <c r="N223" s="45">
        <v>18.416666030883789</v>
      </c>
    </row>
    <row r="224" spans="4:14" x14ac:dyDescent="0.25">
      <c r="D224" s="2" t="s">
        <v>187</v>
      </c>
      <c r="F224" s="2" t="s">
        <v>107</v>
      </c>
      <c r="H224" s="2" t="s">
        <v>220</v>
      </c>
      <c r="J224" s="2" t="s">
        <v>187</v>
      </c>
      <c r="L224" s="2" t="s">
        <v>186</v>
      </c>
      <c r="N224" s="45">
        <v>18.5</v>
      </c>
    </row>
    <row r="225" spans="4:14" x14ac:dyDescent="0.25">
      <c r="D225" s="2" t="s">
        <v>975</v>
      </c>
      <c r="F225" s="2" t="s">
        <v>974</v>
      </c>
      <c r="H225" s="2" t="s">
        <v>726</v>
      </c>
      <c r="J225" s="2" t="s">
        <v>975</v>
      </c>
      <c r="L225" s="2" t="s">
        <v>976</v>
      </c>
      <c r="N225" s="45">
        <v>18.583333969116211</v>
      </c>
    </row>
    <row r="226" spans="4:14" x14ac:dyDescent="0.25">
      <c r="D226" s="2" t="s">
        <v>510</v>
      </c>
      <c r="F226" s="2" t="s">
        <v>509</v>
      </c>
      <c r="H226" s="2" t="s">
        <v>342</v>
      </c>
      <c r="J226" s="2" t="s">
        <v>510</v>
      </c>
      <c r="L226" s="2" t="s">
        <v>511</v>
      </c>
      <c r="N226" s="45">
        <v>18.666666030883789</v>
      </c>
    </row>
    <row r="227" spans="4:14" x14ac:dyDescent="0.25">
      <c r="D227" s="2" t="s">
        <v>977</v>
      </c>
      <c r="F227" s="2" t="s">
        <v>108</v>
      </c>
      <c r="H227" s="2" t="s">
        <v>730</v>
      </c>
      <c r="J227" s="2" t="s">
        <v>977</v>
      </c>
      <c r="L227" s="2" t="s">
        <v>978</v>
      </c>
      <c r="N227" s="45">
        <v>18.75</v>
      </c>
    </row>
    <row r="228" spans="4:14" x14ac:dyDescent="0.25">
      <c r="D228" s="2" t="s">
        <v>513</v>
      </c>
      <c r="F228" s="2" t="s">
        <v>512</v>
      </c>
      <c r="H228" s="2" t="s">
        <v>346</v>
      </c>
      <c r="J228" s="2" t="s">
        <v>513</v>
      </c>
      <c r="L228" s="2" t="s">
        <v>514</v>
      </c>
      <c r="N228" s="45">
        <v>18.833333969116211</v>
      </c>
    </row>
    <row r="229" spans="4:14" x14ac:dyDescent="0.25">
      <c r="D229" s="2" t="s">
        <v>980</v>
      </c>
      <c r="F229" s="2" t="s">
        <v>979</v>
      </c>
      <c r="H229" s="2" t="s">
        <v>734</v>
      </c>
      <c r="J229" s="2" t="s">
        <v>980</v>
      </c>
      <c r="L229" s="2" t="s">
        <v>981</v>
      </c>
      <c r="N229" s="45">
        <v>18.916666030883789</v>
      </c>
    </row>
    <row r="230" spans="4:14" x14ac:dyDescent="0.25">
      <c r="D230" s="2" t="s">
        <v>189</v>
      </c>
      <c r="F230" s="2" t="s">
        <v>69</v>
      </c>
      <c r="H230" s="2" t="s">
        <v>221</v>
      </c>
      <c r="J230" s="2" t="s">
        <v>189</v>
      </c>
      <c r="L230" s="2" t="s">
        <v>188</v>
      </c>
      <c r="N230" s="45">
        <v>19</v>
      </c>
    </row>
    <row r="231" spans="4:14" x14ac:dyDescent="0.25">
      <c r="D231" s="2" t="s">
        <v>983</v>
      </c>
      <c r="F231" s="2" t="s">
        <v>982</v>
      </c>
      <c r="H231" s="2" t="s">
        <v>738</v>
      </c>
      <c r="J231" s="2" t="s">
        <v>983</v>
      </c>
      <c r="L231" s="2" t="s">
        <v>984</v>
      </c>
      <c r="N231" s="45">
        <v>19.083333969116211</v>
      </c>
    </row>
    <row r="232" spans="4:14" x14ac:dyDescent="0.25">
      <c r="D232" s="2" t="s">
        <v>516</v>
      </c>
      <c r="F232" s="2" t="s">
        <v>515</v>
      </c>
      <c r="H232" s="2" t="s">
        <v>350</v>
      </c>
      <c r="J232" s="2" t="s">
        <v>516</v>
      </c>
      <c r="L232" s="2" t="s">
        <v>517</v>
      </c>
      <c r="N232" s="45">
        <v>19.166666030883789</v>
      </c>
    </row>
    <row r="233" spans="4:14" x14ac:dyDescent="0.25">
      <c r="D233" s="2" t="s">
        <v>986</v>
      </c>
      <c r="F233" s="2" t="s">
        <v>985</v>
      </c>
      <c r="H233" s="2" t="s">
        <v>742</v>
      </c>
      <c r="J233" s="2" t="s">
        <v>986</v>
      </c>
      <c r="L233" s="2" t="s">
        <v>987</v>
      </c>
      <c r="N233" s="45">
        <v>19.25</v>
      </c>
    </row>
    <row r="234" spans="4:14" x14ac:dyDescent="0.25">
      <c r="D234" s="2" t="s">
        <v>519</v>
      </c>
      <c r="F234" s="2" t="s">
        <v>518</v>
      </c>
      <c r="H234" s="2" t="s">
        <v>354</v>
      </c>
      <c r="J234" s="2" t="s">
        <v>519</v>
      </c>
      <c r="L234" s="2" t="s">
        <v>520</v>
      </c>
      <c r="N234" s="45">
        <v>19.333333969116211</v>
      </c>
    </row>
    <row r="235" spans="4:14" x14ac:dyDescent="0.25">
      <c r="D235" s="2" t="s">
        <v>989</v>
      </c>
      <c r="F235" s="2" t="s">
        <v>988</v>
      </c>
      <c r="H235" s="2" t="s">
        <v>746</v>
      </c>
      <c r="J235" s="2" t="s">
        <v>989</v>
      </c>
      <c r="L235" s="2" t="s">
        <v>990</v>
      </c>
      <c r="N235" s="45">
        <v>19.416666030883789</v>
      </c>
    </row>
    <row r="236" spans="4:14" x14ac:dyDescent="0.25">
      <c r="D236" s="2" t="s">
        <v>191</v>
      </c>
      <c r="F236" s="2" t="s">
        <v>109</v>
      </c>
      <c r="H236" s="2" t="s">
        <v>222</v>
      </c>
      <c r="J236" s="2" t="s">
        <v>191</v>
      </c>
      <c r="L236" s="2" t="s">
        <v>190</v>
      </c>
      <c r="N236" s="45">
        <v>19.5</v>
      </c>
    </row>
    <row r="237" spans="4:14" x14ac:dyDescent="0.25">
      <c r="D237" s="2" t="s">
        <v>992</v>
      </c>
      <c r="F237" s="2" t="s">
        <v>991</v>
      </c>
      <c r="H237" s="2" t="s">
        <v>750</v>
      </c>
      <c r="J237" s="2" t="s">
        <v>992</v>
      </c>
      <c r="L237" s="2" t="s">
        <v>993</v>
      </c>
      <c r="N237" s="45">
        <v>19.583333969116211</v>
      </c>
    </row>
    <row r="238" spans="4:14" x14ac:dyDescent="0.25">
      <c r="D238" s="2" t="s">
        <v>522</v>
      </c>
      <c r="F238" s="2" t="s">
        <v>521</v>
      </c>
      <c r="H238" s="2" t="s">
        <v>358</v>
      </c>
      <c r="J238" s="2" t="s">
        <v>522</v>
      </c>
      <c r="L238" s="2" t="s">
        <v>523</v>
      </c>
      <c r="N238" s="45">
        <v>19.666666030883789</v>
      </c>
    </row>
    <row r="239" spans="4:14" x14ac:dyDescent="0.25">
      <c r="D239" s="2" t="s">
        <v>995</v>
      </c>
      <c r="F239" s="2" t="s">
        <v>994</v>
      </c>
      <c r="H239" s="2" t="s">
        <v>754</v>
      </c>
      <c r="J239" s="2" t="s">
        <v>995</v>
      </c>
      <c r="L239" s="2" t="s">
        <v>996</v>
      </c>
      <c r="N239" s="45">
        <v>19.75</v>
      </c>
    </row>
    <row r="240" spans="4:14" x14ac:dyDescent="0.25">
      <c r="D240" s="2" t="s">
        <v>525</v>
      </c>
      <c r="F240" s="2" t="s">
        <v>524</v>
      </c>
      <c r="H240" s="2" t="s">
        <v>362</v>
      </c>
      <c r="J240" s="2" t="s">
        <v>525</v>
      </c>
      <c r="L240" s="2" t="s">
        <v>526</v>
      </c>
      <c r="N240" s="45">
        <v>19.833333969116211</v>
      </c>
    </row>
    <row r="241" spans="4:14" x14ac:dyDescent="0.25">
      <c r="D241" s="2" t="s">
        <v>998</v>
      </c>
      <c r="F241" s="2" t="s">
        <v>997</v>
      </c>
      <c r="H241" s="2" t="s">
        <v>758</v>
      </c>
      <c r="J241" s="2" t="s">
        <v>998</v>
      </c>
      <c r="L241" s="2" t="s">
        <v>999</v>
      </c>
      <c r="N241" s="45">
        <v>19.916666030883789</v>
      </c>
    </row>
    <row r="242" spans="4:14" x14ac:dyDescent="0.25">
      <c r="D242" s="2" t="s">
        <v>193</v>
      </c>
      <c r="F242" s="2" t="s">
        <v>110</v>
      </c>
      <c r="H242" s="2" t="s">
        <v>223</v>
      </c>
      <c r="J242" s="2" t="s">
        <v>193</v>
      </c>
      <c r="L242" s="2" t="s">
        <v>192</v>
      </c>
      <c r="N242" s="45">
        <v>20</v>
      </c>
    </row>
    <row r="243" spans="4:14" x14ac:dyDescent="0.25">
      <c r="D243" s="2" t="s">
        <v>1001</v>
      </c>
      <c r="F243" s="2" t="s">
        <v>1000</v>
      </c>
      <c r="H243" s="2" t="s">
        <v>761</v>
      </c>
      <c r="J243" s="2" t="s">
        <v>1001</v>
      </c>
      <c r="L243" s="2" t="s">
        <v>1002</v>
      </c>
      <c r="N243" s="45">
        <v>20.083333969116211</v>
      </c>
    </row>
    <row r="244" spans="4:14" x14ac:dyDescent="0.25">
      <c r="D244" s="2" t="s">
        <v>528</v>
      </c>
      <c r="F244" s="2" t="s">
        <v>527</v>
      </c>
      <c r="H244" s="2" t="s">
        <v>366</v>
      </c>
      <c r="J244" s="2" t="s">
        <v>528</v>
      </c>
      <c r="L244" s="2" t="s">
        <v>529</v>
      </c>
      <c r="N244" s="45">
        <v>20.166666030883789</v>
      </c>
    </row>
    <row r="245" spans="4:14" x14ac:dyDescent="0.25">
      <c r="D245" s="2" t="s">
        <v>1004</v>
      </c>
      <c r="F245" s="2" t="s">
        <v>1003</v>
      </c>
      <c r="H245" s="2" t="s">
        <v>765</v>
      </c>
      <c r="J245" s="2" t="s">
        <v>1004</v>
      </c>
      <c r="L245" s="2" t="s">
        <v>1005</v>
      </c>
      <c r="N245" s="45">
        <v>20.25</v>
      </c>
    </row>
    <row r="246" spans="4:14" x14ac:dyDescent="0.25">
      <c r="D246" s="2" t="s">
        <v>531</v>
      </c>
      <c r="F246" s="2" t="s">
        <v>530</v>
      </c>
      <c r="H246" s="2" t="s">
        <v>370</v>
      </c>
      <c r="J246" s="2" t="s">
        <v>531</v>
      </c>
      <c r="L246" s="2" t="s">
        <v>532</v>
      </c>
      <c r="N246" s="45">
        <v>20.333333969116211</v>
      </c>
    </row>
    <row r="247" spans="4:14" x14ac:dyDescent="0.25">
      <c r="D247" s="2" t="s">
        <v>1007</v>
      </c>
      <c r="F247" s="2" t="s">
        <v>1006</v>
      </c>
      <c r="H247" s="2" t="s">
        <v>769</v>
      </c>
      <c r="J247" s="2" t="s">
        <v>1007</v>
      </c>
      <c r="L247" s="2" t="s">
        <v>1008</v>
      </c>
      <c r="N247" s="45">
        <v>20.416666030883789</v>
      </c>
    </row>
    <row r="248" spans="4:14" x14ac:dyDescent="0.25">
      <c r="D248" s="2" t="s">
        <v>195</v>
      </c>
      <c r="F248" s="2" t="s">
        <v>111</v>
      </c>
      <c r="H248" s="2" t="s">
        <v>224</v>
      </c>
      <c r="J248" s="2" t="s">
        <v>195</v>
      </c>
      <c r="L248" s="2" t="s">
        <v>194</v>
      </c>
      <c r="N248" s="45">
        <v>20.5</v>
      </c>
    </row>
    <row r="249" spans="4:14" x14ac:dyDescent="0.25">
      <c r="D249" s="2" t="s">
        <v>1010</v>
      </c>
      <c r="F249" s="2" t="s">
        <v>1009</v>
      </c>
      <c r="H249" s="2" t="s">
        <v>773</v>
      </c>
      <c r="J249" s="2" t="s">
        <v>1010</v>
      </c>
      <c r="L249" s="2" t="s">
        <v>1011</v>
      </c>
      <c r="N249" s="45">
        <v>20.583333969116211</v>
      </c>
    </row>
    <row r="250" spans="4:14" x14ac:dyDescent="0.25">
      <c r="D250" s="2" t="s">
        <v>534</v>
      </c>
      <c r="F250" s="2" t="s">
        <v>533</v>
      </c>
      <c r="H250" s="2" t="s">
        <v>374</v>
      </c>
      <c r="J250" s="2" t="s">
        <v>534</v>
      </c>
      <c r="L250" s="2" t="s">
        <v>535</v>
      </c>
      <c r="N250" s="45">
        <v>20.666666030883789</v>
      </c>
    </row>
    <row r="251" spans="4:14" x14ac:dyDescent="0.25">
      <c r="D251" s="2" t="s">
        <v>1013</v>
      </c>
      <c r="F251" s="2" t="s">
        <v>1012</v>
      </c>
      <c r="H251" s="2" t="s">
        <v>777</v>
      </c>
      <c r="J251" s="2" t="s">
        <v>1013</v>
      </c>
      <c r="L251" s="2" t="s">
        <v>1014</v>
      </c>
      <c r="N251" s="45">
        <v>20.75</v>
      </c>
    </row>
    <row r="252" spans="4:14" x14ac:dyDescent="0.25">
      <c r="D252" s="2" t="s">
        <v>537</v>
      </c>
      <c r="F252" s="2" t="s">
        <v>536</v>
      </c>
      <c r="H252" s="2" t="s">
        <v>378</v>
      </c>
      <c r="J252" s="2" t="s">
        <v>537</v>
      </c>
      <c r="L252" s="2" t="s">
        <v>538</v>
      </c>
      <c r="N252" s="45">
        <v>20.833333969116211</v>
      </c>
    </row>
    <row r="253" spans="4:14" x14ac:dyDescent="0.25">
      <c r="D253" s="2" t="s">
        <v>1016</v>
      </c>
      <c r="F253" s="2" t="s">
        <v>1015</v>
      </c>
      <c r="H253" s="2" t="s">
        <v>781</v>
      </c>
      <c r="J253" s="2" t="s">
        <v>1016</v>
      </c>
      <c r="L253" s="2" t="s">
        <v>1017</v>
      </c>
      <c r="N253" s="45">
        <v>20.916666030883789</v>
      </c>
    </row>
    <row r="254" spans="4:14" x14ac:dyDescent="0.25">
      <c r="D254" s="2" t="s">
        <v>197</v>
      </c>
      <c r="F254" s="2" t="s">
        <v>112</v>
      </c>
      <c r="H254" s="2" t="s">
        <v>225</v>
      </c>
      <c r="J254" s="2" t="s">
        <v>197</v>
      </c>
      <c r="L254" s="2" t="s">
        <v>196</v>
      </c>
      <c r="N254" s="45">
        <v>21</v>
      </c>
    </row>
    <row r="255" spans="4:14" x14ac:dyDescent="0.25">
      <c r="D255" s="2" t="s">
        <v>1019</v>
      </c>
      <c r="F255" s="2" t="s">
        <v>1018</v>
      </c>
      <c r="H255" s="2" t="s">
        <v>785</v>
      </c>
      <c r="J255" s="2" t="s">
        <v>1019</v>
      </c>
      <c r="L255" s="2" t="s">
        <v>1020</v>
      </c>
      <c r="N255" s="45">
        <v>21.083333969116211</v>
      </c>
    </row>
    <row r="256" spans="4:14" x14ac:dyDescent="0.25">
      <c r="D256" s="2" t="s">
        <v>540</v>
      </c>
      <c r="F256" s="2" t="s">
        <v>539</v>
      </c>
      <c r="H256" s="2" t="s">
        <v>381</v>
      </c>
      <c r="J256" s="2" t="s">
        <v>540</v>
      </c>
      <c r="L256" s="2" t="s">
        <v>541</v>
      </c>
      <c r="N256" s="45">
        <v>21.166666030883789</v>
      </c>
    </row>
    <row r="257" spans="4:14" x14ac:dyDescent="0.25">
      <c r="D257" s="2" t="s">
        <v>1022</v>
      </c>
      <c r="F257" s="2" t="s">
        <v>1021</v>
      </c>
      <c r="H257" s="2" t="s">
        <v>788</v>
      </c>
      <c r="J257" s="2" t="s">
        <v>1022</v>
      </c>
      <c r="L257" s="2" t="s">
        <v>1023</v>
      </c>
      <c r="N257" s="45">
        <v>21.25</v>
      </c>
    </row>
    <row r="258" spans="4:14" x14ac:dyDescent="0.25">
      <c r="D258" s="2" t="s">
        <v>543</v>
      </c>
      <c r="F258" s="2" t="s">
        <v>542</v>
      </c>
      <c r="H258" s="2" t="s">
        <v>385</v>
      </c>
      <c r="J258" s="2" t="s">
        <v>543</v>
      </c>
      <c r="L258" s="2" t="s">
        <v>544</v>
      </c>
      <c r="N258" s="45">
        <v>21.333333969116211</v>
      </c>
    </row>
    <row r="259" spans="4:14" x14ac:dyDescent="0.25">
      <c r="D259" s="2" t="s">
        <v>1025</v>
      </c>
      <c r="F259" s="2" t="s">
        <v>1024</v>
      </c>
      <c r="H259" s="2" t="s">
        <v>792</v>
      </c>
      <c r="J259" s="2" t="s">
        <v>1025</v>
      </c>
      <c r="L259" s="2" t="s">
        <v>1026</v>
      </c>
      <c r="N259" s="45">
        <v>21.416666030883789</v>
      </c>
    </row>
    <row r="260" spans="4:14" x14ac:dyDescent="0.25">
      <c r="D260" s="2" t="s">
        <v>199</v>
      </c>
      <c r="F260" s="2" t="s">
        <v>113</v>
      </c>
      <c r="H260" s="2" t="s">
        <v>226</v>
      </c>
      <c r="J260" s="2" t="s">
        <v>199</v>
      </c>
      <c r="L260" s="2" t="s">
        <v>198</v>
      </c>
      <c r="N260" s="45">
        <v>21.5</v>
      </c>
    </row>
    <row r="261" spans="4:14" x14ac:dyDescent="0.25">
      <c r="D261" s="2" t="s">
        <v>1028</v>
      </c>
      <c r="F261" s="2" t="s">
        <v>1027</v>
      </c>
      <c r="H261" s="2" t="s">
        <v>796</v>
      </c>
      <c r="J261" s="2" t="s">
        <v>1028</v>
      </c>
      <c r="L261" s="2" t="s">
        <v>1029</v>
      </c>
      <c r="N261" s="45">
        <v>21.583333969116211</v>
      </c>
    </row>
    <row r="262" spans="4:14" x14ac:dyDescent="0.25">
      <c r="D262" s="2" t="s">
        <v>546</v>
      </c>
      <c r="F262" s="2" t="s">
        <v>545</v>
      </c>
      <c r="H262" s="2" t="s">
        <v>389</v>
      </c>
      <c r="J262" s="2" t="s">
        <v>546</v>
      </c>
      <c r="L262" s="2" t="s">
        <v>547</v>
      </c>
      <c r="N262" s="45">
        <v>21.666666030883789</v>
      </c>
    </row>
    <row r="263" spans="4:14" x14ac:dyDescent="0.25">
      <c r="D263" s="2" t="s">
        <v>1031</v>
      </c>
      <c r="F263" s="2" t="s">
        <v>1030</v>
      </c>
      <c r="H263" s="2" t="s">
        <v>800</v>
      </c>
      <c r="J263" s="2" t="s">
        <v>1031</v>
      </c>
      <c r="L263" s="2" t="s">
        <v>1032</v>
      </c>
      <c r="N263" s="45">
        <v>21.75</v>
      </c>
    </row>
    <row r="264" spans="4:14" x14ac:dyDescent="0.25">
      <c r="D264" s="2" t="s">
        <v>549</v>
      </c>
      <c r="F264" s="2" t="s">
        <v>548</v>
      </c>
      <c r="H264" s="2" t="s">
        <v>393</v>
      </c>
      <c r="J264" s="2" t="s">
        <v>549</v>
      </c>
      <c r="L264" s="2" t="s">
        <v>550</v>
      </c>
      <c r="N264" s="45">
        <v>21.833333969116211</v>
      </c>
    </row>
    <row r="265" spans="4:14" x14ac:dyDescent="0.25">
      <c r="D265" s="2" t="s">
        <v>1034</v>
      </c>
      <c r="F265" s="2" t="s">
        <v>1033</v>
      </c>
      <c r="H265" s="2" t="s">
        <v>804</v>
      </c>
      <c r="J265" s="2" t="s">
        <v>1034</v>
      </c>
      <c r="L265" s="2" t="s">
        <v>1035</v>
      </c>
      <c r="N265" s="45">
        <v>21.916666030883789</v>
      </c>
    </row>
    <row r="266" spans="4:14" x14ac:dyDescent="0.25">
      <c r="D266" s="2" t="s">
        <v>201</v>
      </c>
      <c r="F266" s="2" t="s">
        <v>114</v>
      </c>
      <c r="H266" s="2" t="s">
        <v>227</v>
      </c>
      <c r="J266" s="2" t="s">
        <v>201</v>
      </c>
      <c r="L266" s="2" t="s">
        <v>200</v>
      </c>
      <c r="N266" s="45">
        <v>22</v>
      </c>
    </row>
    <row r="267" spans="4:14" x14ac:dyDescent="0.25">
      <c r="D267" s="2" t="s">
        <v>1037</v>
      </c>
      <c r="F267" s="2" t="s">
        <v>1036</v>
      </c>
      <c r="H267" s="2" t="s">
        <v>808</v>
      </c>
      <c r="J267" s="2" t="s">
        <v>1037</v>
      </c>
      <c r="L267" s="2" t="s">
        <v>1038</v>
      </c>
      <c r="N267" s="45">
        <v>22.083333969116211</v>
      </c>
    </row>
    <row r="268" spans="4:14" x14ac:dyDescent="0.25">
      <c r="D268" s="2" t="s">
        <v>552</v>
      </c>
      <c r="F268" s="2" t="s">
        <v>551</v>
      </c>
      <c r="H268" s="2" t="s">
        <v>397</v>
      </c>
      <c r="J268" s="2" t="s">
        <v>552</v>
      </c>
      <c r="L268" s="2" t="s">
        <v>553</v>
      </c>
      <c r="N268" s="45">
        <v>22.166666030883789</v>
      </c>
    </row>
    <row r="269" spans="4:14" x14ac:dyDescent="0.25">
      <c r="D269" s="2" t="s">
        <v>1040</v>
      </c>
      <c r="F269" s="2" t="s">
        <v>1039</v>
      </c>
      <c r="H269" s="2" t="s">
        <v>812</v>
      </c>
      <c r="J269" s="2" t="s">
        <v>1040</v>
      </c>
      <c r="L269" s="2" t="s">
        <v>1041</v>
      </c>
      <c r="N269" s="45">
        <v>22.25</v>
      </c>
    </row>
    <row r="270" spans="4:14" x14ac:dyDescent="0.25">
      <c r="D270" s="2" t="s">
        <v>555</v>
      </c>
      <c r="F270" s="2" t="s">
        <v>554</v>
      </c>
      <c r="H270" s="2" t="s">
        <v>401</v>
      </c>
      <c r="J270" s="2" t="s">
        <v>555</v>
      </c>
      <c r="L270" s="2" t="s">
        <v>556</v>
      </c>
      <c r="N270" s="45">
        <v>22.333333969116211</v>
      </c>
    </row>
    <row r="271" spans="4:14" x14ac:dyDescent="0.25">
      <c r="D271" s="2" t="s">
        <v>1043</v>
      </c>
      <c r="F271" s="2" t="s">
        <v>1042</v>
      </c>
      <c r="H271" s="2" t="s">
        <v>816</v>
      </c>
      <c r="J271" s="2" t="s">
        <v>1043</v>
      </c>
      <c r="L271" s="2" t="s">
        <v>1044</v>
      </c>
      <c r="N271" s="45">
        <v>22.416666030883789</v>
      </c>
    </row>
    <row r="272" spans="4:14" x14ac:dyDescent="0.25">
      <c r="D272" s="2" t="s">
        <v>203</v>
      </c>
      <c r="F272" s="2" t="s">
        <v>115</v>
      </c>
      <c r="H272" s="2" t="s">
        <v>228</v>
      </c>
      <c r="J272" s="2" t="s">
        <v>203</v>
      </c>
      <c r="L272" s="2" t="s">
        <v>202</v>
      </c>
      <c r="N272" s="45">
        <v>22.5</v>
      </c>
    </row>
    <row r="273" spans="4:14" x14ac:dyDescent="0.25">
      <c r="D273" s="2" t="s">
        <v>1046</v>
      </c>
      <c r="F273" s="2" t="s">
        <v>1045</v>
      </c>
      <c r="H273" s="2" t="s">
        <v>820</v>
      </c>
      <c r="J273" s="2" t="s">
        <v>1046</v>
      </c>
      <c r="L273" s="2" t="s">
        <v>1047</v>
      </c>
      <c r="N273" s="45">
        <v>22.583333969116211</v>
      </c>
    </row>
    <row r="274" spans="4:14" x14ac:dyDescent="0.25">
      <c r="D274" s="2" t="s">
        <v>558</v>
      </c>
      <c r="F274" s="2" t="s">
        <v>557</v>
      </c>
      <c r="H274" s="2" t="s">
        <v>405</v>
      </c>
      <c r="J274" s="2" t="s">
        <v>558</v>
      </c>
      <c r="L274" s="2" t="s">
        <v>559</v>
      </c>
      <c r="N274" s="45">
        <v>22.666666030883789</v>
      </c>
    </row>
    <row r="275" spans="4:14" x14ac:dyDescent="0.25">
      <c r="D275" s="2" t="s">
        <v>1049</v>
      </c>
      <c r="F275" s="2" t="s">
        <v>1048</v>
      </c>
      <c r="H275" s="2" t="s">
        <v>824</v>
      </c>
      <c r="J275" s="2" t="s">
        <v>1049</v>
      </c>
      <c r="L275" s="2" t="s">
        <v>1050</v>
      </c>
      <c r="N275" s="45">
        <v>22.75</v>
      </c>
    </row>
    <row r="276" spans="4:14" x14ac:dyDescent="0.25">
      <c r="D276" s="2" t="s">
        <v>561</v>
      </c>
      <c r="F276" s="2" t="s">
        <v>560</v>
      </c>
      <c r="H276" s="2" t="s">
        <v>409</v>
      </c>
      <c r="J276" s="2" t="s">
        <v>561</v>
      </c>
      <c r="L276" s="2" t="s">
        <v>562</v>
      </c>
      <c r="N276" s="45">
        <v>22.833333969116211</v>
      </c>
    </row>
    <row r="277" spans="4:14" x14ac:dyDescent="0.25">
      <c r="D277" s="2" t="s">
        <v>1052</v>
      </c>
      <c r="F277" s="2" t="s">
        <v>1051</v>
      </c>
      <c r="H277" s="2" t="s">
        <v>828</v>
      </c>
      <c r="J277" s="2" t="s">
        <v>1052</v>
      </c>
      <c r="L277" s="2" t="s">
        <v>1053</v>
      </c>
      <c r="N277" s="45">
        <v>22.916666030883789</v>
      </c>
    </row>
    <row r="278" spans="4:14" x14ac:dyDescent="0.25">
      <c r="D278" s="2" t="s">
        <v>205</v>
      </c>
      <c r="F278" s="2" t="s">
        <v>116</v>
      </c>
      <c r="H278" s="2" t="s">
        <v>229</v>
      </c>
      <c r="J278" s="2" t="s">
        <v>205</v>
      </c>
      <c r="L278" s="2" t="s">
        <v>204</v>
      </c>
      <c r="N278" s="45">
        <v>23</v>
      </c>
    </row>
    <row r="279" spans="4:14" x14ac:dyDescent="0.25">
      <c r="D279" s="2" t="s">
        <v>1055</v>
      </c>
      <c r="F279" s="2" t="s">
        <v>1054</v>
      </c>
      <c r="H279" s="2" t="s">
        <v>832</v>
      </c>
      <c r="J279" s="2" t="s">
        <v>1055</v>
      </c>
      <c r="L279" s="2" t="s">
        <v>1056</v>
      </c>
      <c r="N279" s="45">
        <v>23.083333969116211</v>
      </c>
    </row>
    <row r="280" spans="4:14" x14ac:dyDescent="0.25">
      <c r="D280" s="2" t="s">
        <v>564</v>
      </c>
      <c r="F280" s="2" t="s">
        <v>563</v>
      </c>
      <c r="H280" s="2" t="s">
        <v>413</v>
      </c>
      <c r="J280" s="2" t="s">
        <v>564</v>
      </c>
      <c r="L280" s="2" t="s">
        <v>565</v>
      </c>
      <c r="N280" s="45">
        <v>23.166666030883789</v>
      </c>
    </row>
    <row r="281" spans="4:14" x14ac:dyDescent="0.25">
      <c r="D281" s="2" t="s">
        <v>1058</v>
      </c>
      <c r="F281" s="2" t="s">
        <v>1057</v>
      </c>
      <c r="H281" s="2" t="s">
        <v>836</v>
      </c>
      <c r="J281" s="2" t="s">
        <v>1058</v>
      </c>
      <c r="L281" s="2" t="s">
        <v>1059</v>
      </c>
      <c r="N281" s="45">
        <v>23.25</v>
      </c>
    </row>
    <row r="282" spans="4:14" x14ac:dyDescent="0.25">
      <c r="D282" s="2" t="s">
        <v>567</v>
      </c>
      <c r="F282" s="2" t="s">
        <v>566</v>
      </c>
      <c r="H282" s="2" t="s">
        <v>417</v>
      </c>
      <c r="J282" s="2" t="s">
        <v>567</v>
      </c>
      <c r="L282" s="2" t="s">
        <v>568</v>
      </c>
      <c r="N282" s="45">
        <v>23.333333969116211</v>
      </c>
    </row>
    <row r="283" spans="4:14" x14ac:dyDescent="0.25">
      <c r="D283" s="2" t="s">
        <v>1061</v>
      </c>
      <c r="F283" s="2" t="s">
        <v>1060</v>
      </c>
      <c r="H283" s="2" t="s">
        <v>840</v>
      </c>
      <c r="J283" s="2" t="s">
        <v>1061</v>
      </c>
      <c r="L283" s="2" t="s">
        <v>1062</v>
      </c>
      <c r="N283" s="45">
        <v>23.416666030883789</v>
      </c>
    </row>
    <row r="284" spans="4:14" x14ac:dyDescent="0.25">
      <c r="D284" s="2" t="s">
        <v>207</v>
      </c>
      <c r="F284" s="2" t="s">
        <v>117</v>
      </c>
      <c r="H284" s="2" t="s">
        <v>230</v>
      </c>
      <c r="J284" s="2" t="s">
        <v>207</v>
      </c>
      <c r="L284" s="2" t="s">
        <v>206</v>
      </c>
      <c r="N284" s="45">
        <v>23.5</v>
      </c>
    </row>
    <row r="285" spans="4:14" x14ac:dyDescent="0.25">
      <c r="D285" s="2" t="s">
        <v>1064</v>
      </c>
      <c r="F285" s="2" t="s">
        <v>1063</v>
      </c>
      <c r="H285" s="2" t="s">
        <v>844</v>
      </c>
      <c r="J285" s="2" t="s">
        <v>1064</v>
      </c>
      <c r="L285" s="2" t="s">
        <v>1065</v>
      </c>
      <c r="N285" s="45">
        <v>23.583333969116211</v>
      </c>
    </row>
    <row r="286" spans="4:14" x14ac:dyDescent="0.25">
      <c r="D286" s="2" t="s">
        <v>570</v>
      </c>
      <c r="F286" s="2" t="s">
        <v>569</v>
      </c>
      <c r="H286" s="2" t="s">
        <v>421</v>
      </c>
      <c r="J286" s="2" t="s">
        <v>570</v>
      </c>
      <c r="L286" s="2" t="s">
        <v>571</v>
      </c>
      <c r="N286" s="45">
        <v>23.666666030883789</v>
      </c>
    </row>
    <row r="287" spans="4:14" x14ac:dyDescent="0.25">
      <c r="D287" s="2" t="s">
        <v>1067</v>
      </c>
      <c r="F287" s="2" t="s">
        <v>1066</v>
      </c>
      <c r="H287" s="2" t="s">
        <v>848</v>
      </c>
      <c r="J287" s="2" t="s">
        <v>1067</v>
      </c>
      <c r="L287" s="2" t="s">
        <v>1068</v>
      </c>
      <c r="N287" s="45">
        <v>23.75</v>
      </c>
    </row>
    <row r="288" spans="4:14" x14ac:dyDescent="0.25">
      <c r="D288" s="2" t="s">
        <v>573</v>
      </c>
      <c r="F288" s="2" t="s">
        <v>572</v>
      </c>
      <c r="H288" s="2" t="s">
        <v>425</v>
      </c>
      <c r="J288" s="2" t="s">
        <v>573</v>
      </c>
      <c r="L288" s="2" t="s">
        <v>574</v>
      </c>
      <c r="N288" s="45">
        <v>23.833333969116211</v>
      </c>
    </row>
    <row r="289" spans="4:14" x14ac:dyDescent="0.25">
      <c r="D289" s="2" t="s">
        <v>1070</v>
      </c>
      <c r="F289" s="2" t="s">
        <v>1069</v>
      </c>
      <c r="H289" s="2" t="s">
        <v>852</v>
      </c>
      <c r="J289" s="2" t="s">
        <v>1070</v>
      </c>
      <c r="L289" s="2" t="s">
        <v>1071</v>
      </c>
      <c r="N289" s="45">
        <v>23.916666030883789</v>
      </c>
    </row>
    <row r="290" spans="4:14" x14ac:dyDescent="0.25">
      <c r="D290" s="2" t="s">
        <v>209</v>
      </c>
      <c r="F290" s="2" t="s">
        <v>77</v>
      </c>
      <c r="H290" s="2" t="s">
        <v>76</v>
      </c>
      <c r="J290" s="2" t="s">
        <v>209</v>
      </c>
      <c r="L290" s="2" t="s">
        <v>208</v>
      </c>
      <c r="N290" s="45">
        <v>0</v>
      </c>
    </row>
  </sheetData>
  <sheetProtection password="DBBB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btnTest5MinAP">
          <controlPr defaultSize="0" autoLine="0" r:id="rId5">
            <anchor moveWithCells="1">
              <from>
                <xdr:col>0</xdr:col>
                <xdr:colOff>228600</xdr:colOff>
                <xdr:row>15</xdr:row>
                <xdr:rowOff>9525</xdr:rowOff>
              </from>
              <to>
                <xdr:col>2</xdr:col>
                <xdr:colOff>66675</xdr:colOff>
                <xdr:row>16</xdr:row>
                <xdr:rowOff>85725</xdr:rowOff>
              </to>
            </anchor>
          </controlPr>
        </control>
      </mc:Choice>
      <mc:Fallback>
        <control shapeId="2055" r:id="rId4" name="btnTest5MinAP"/>
      </mc:Fallback>
    </mc:AlternateContent>
    <mc:AlternateContent xmlns:mc="http://schemas.openxmlformats.org/markup-compatibility/2006">
      <mc:Choice Requires="x14">
        <control shapeId="2049" r:id="rId6" name="btnTest1MIn">
          <controlPr defaultSize="0" autoLine="0" r:id="rId7">
            <anchor moveWithCells="1">
              <from>
                <xdr:col>0</xdr:col>
                <xdr:colOff>228600</xdr:colOff>
                <xdr:row>1</xdr:row>
                <xdr:rowOff>0</xdr:rowOff>
              </from>
              <to>
                <xdr:col>1</xdr:col>
                <xdr:colOff>533400</xdr:colOff>
                <xdr:row>2</xdr:row>
                <xdr:rowOff>76200</xdr:rowOff>
              </to>
            </anchor>
          </controlPr>
        </control>
      </mc:Choice>
      <mc:Fallback>
        <control shapeId="2049" r:id="rId6" name="btnTest1MIn"/>
      </mc:Fallback>
    </mc:AlternateContent>
    <mc:AlternateContent xmlns:mc="http://schemas.openxmlformats.org/markup-compatibility/2006">
      <mc:Choice Requires="x14">
        <control shapeId="2050" r:id="rId8" name="btnTest5MIn">
          <controlPr defaultSize="0" autoLine="0" r:id="rId9">
            <anchor moveWithCells="1">
              <from>
                <xdr:col>0</xdr:col>
                <xdr:colOff>228600</xdr:colOff>
                <xdr:row>3</xdr:row>
                <xdr:rowOff>0</xdr:rowOff>
              </from>
              <to>
                <xdr:col>1</xdr:col>
                <xdr:colOff>533400</xdr:colOff>
                <xdr:row>4</xdr:row>
                <xdr:rowOff>76200</xdr:rowOff>
              </to>
            </anchor>
          </controlPr>
        </control>
      </mc:Choice>
      <mc:Fallback>
        <control shapeId="2050" r:id="rId8" name="btnTest5MIn"/>
      </mc:Fallback>
    </mc:AlternateContent>
    <mc:AlternateContent xmlns:mc="http://schemas.openxmlformats.org/markup-compatibility/2006">
      <mc:Choice Requires="x14">
        <control shapeId="2051" r:id="rId10" name="btnTest10Min">
          <controlPr defaultSize="0" autoLine="0" r:id="rId11">
            <anchor moveWithCells="1">
              <from>
                <xdr:col>0</xdr:col>
                <xdr:colOff>228600</xdr:colOff>
                <xdr:row>4</xdr:row>
                <xdr:rowOff>180975</xdr:rowOff>
              </from>
              <to>
                <xdr:col>1</xdr:col>
                <xdr:colOff>533400</xdr:colOff>
                <xdr:row>6</xdr:row>
                <xdr:rowOff>66675</xdr:rowOff>
              </to>
            </anchor>
          </controlPr>
        </control>
      </mc:Choice>
      <mc:Fallback>
        <control shapeId="2051" r:id="rId10" name="btnTest10Min"/>
      </mc:Fallback>
    </mc:AlternateContent>
    <mc:AlternateContent xmlns:mc="http://schemas.openxmlformats.org/markup-compatibility/2006">
      <mc:Choice Requires="x14">
        <control shapeId="2052" r:id="rId12" name="btnTest15MIn">
          <controlPr defaultSize="0" autoLine="0" r:id="rId13">
            <anchor moveWithCells="1">
              <from>
                <xdr:col>0</xdr:col>
                <xdr:colOff>228600</xdr:colOff>
                <xdr:row>7</xdr:row>
                <xdr:rowOff>0</xdr:rowOff>
              </from>
              <to>
                <xdr:col>1</xdr:col>
                <xdr:colOff>533400</xdr:colOff>
                <xdr:row>8</xdr:row>
                <xdr:rowOff>76200</xdr:rowOff>
              </to>
            </anchor>
          </controlPr>
        </control>
      </mc:Choice>
      <mc:Fallback>
        <control shapeId="2052" r:id="rId12" name="btnTest15MIn"/>
      </mc:Fallback>
    </mc:AlternateContent>
    <mc:AlternateContent xmlns:mc="http://schemas.openxmlformats.org/markup-compatibility/2006">
      <mc:Choice Requires="x14">
        <control shapeId="2053" r:id="rId14" name="btnTest20Min">
          <controlPr defaultSize="0" autoLine="0" r:id="rId15">
            <anchor moveWithCells="1">
              <from>
                <xdr:col>0</xdr:col>
                <xdr:colOff>228600</xdr:colOff>
                <xdr:row>9</xdr:row>
                <xdr:rowOff>9525</xdr:rowOff>
              </from>
              <to>
                <xdr:col>1</xdr:col>
                <xdr:colOff>533400</xdr:colOff>
                <xdr:row>10</xdr:row>
                <xdr:rowOff>85725</xdr:rowOff>
              </to>
            </anchor>
          </controlPr>
        </control>
      </mc:Choice>
      <mc:Fallback>
        <control shapeId="2053" r:id="rId14" name="btnTest20Min"/>
      </mc:Fallback>
    </mc:AlternateContent>
    <mc:AlternateContent xmlns:mc="http://schemas.openxmlformats.org/markup-compatibility/2006">
      <mc:Choice Requires="x14">
        <control shapeId="2054" r:id="rId16" name="btnTest30Min">
          <controlPr defaultSize="0" autoLine="0" r:id="rId17">
            <anchor moveWithCells="1">
              <from>
                <xdr:col>0</xdr:col>
                <xdr:colOff>228600</xdr:colOff>
                <xdr:row>11</xdr:row>
                <xdr:rowOff>9525</xdr:rowOff>
              </from>
              <to>
                <xdr:col>1</xdr:col>
                <xdr:colOff>533400</xdr:colOff>
                <xdr:row>12</xdr:row>
                <xdr:rowOff>85725</xdr:rowOff>
              </to>
            </anchor>
          </controlPr>
        </control>
      </mc:Choice>
      <mc:Fallback>
        <control shapeId="2054" r:id="rId16" name="btnTest30M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L1443"/>
  <sheetViews>
    <sheetView workbookViewId="0">
      <selection activeCell="D4" sqref="D4"/>
    </sheetView>
  </sheetViews>
  <sheetFormatPr defaultRowHeight="15" x14ac:dyDescent="0.25"/>
  <cols>
    <col min="1" max="3" width="9.140625" style="44"/>
    <col min="4" max="4" width="14.5703125" style="54" customWidth="1"/>
    <col min="5" max="5" width="9.140625" style="44"/>
    <col min="6" max="6" width="10.7109375" style="2" customWidth="1"/>
    <col min="7" max="7" width="1.7109375" style="2" customWidth="1"/>
    <col min="8" max="8" width="10.7109375" style="2" customWidth="1"/>
    <col min="9" max="10" width="9.140625" style="44"/>
    <col min="11" max="12" width="9.140625" style="1"/>
    <col min="13" max="16384" width="9.140625" style="44"/>
  </cols>
  <sheetData>
    <row r="1" spans="3:8" ht="15.75" thickBot="1" x14ac:dyDescent="0.3">
      <c r="H1" s="4" t="s">
        <v>2224</v>
      </c>
    </row>
    <row r="2" spans="3:8" ht="15.75" thickBot="1" x14ac:dyDescent="0.3">
      <c r="C2" s="55" t="s">
        <v>2225</v>
      </c>
      <c r="D2" s="56" t="s">
        <v>2226</v>
      </c>
      <c r="F2" s="18" t="s">
        <v>8</v>
      </c>
      <c r="H2" s="18" t="s">
        <v>8</v>
      </c>
    </row>
    <row r="3" spans="3:8" ht="15.75" thickBot="1" x14ac:dyDescent="0.3">
      <c r="F3" s="2" t="s">
        <v>209</v>
      </c>
      <c r="H3" s="2" t="s">
        <v>209</v>
      </c>
    </row>
    <row r="4" spans="3:8" ht="15.75" thickBot="1" x14ac:dyDescent="0.3">
      <c r="C4" s="55" t="s">
        <v>2223</v>
      </c>
      <c r="D4" s="56">
        <v>5</v>
      </c>
      <c r="F4" s="2" t="s">
        <v>1072</v>
      </c>
      <c r="H4" s="2" t="s">
        <v>209</v>
      </c>
    </row>
    <row r="5" spans="3:8" x14ac:dyDescent="0.25">
      <c r="F5" s="2" t="s">
        <v>1073</v>
      </c>
      <c r="H5" s="2" t="s">
        <v>209</v>
      </c>
    </row>
    <row r="6" spans="3:8" x14ac:dyDescent="0.25">
      <c r="F6" s="2" t="s">
        <v>1074</v>
      </c>
      <c r="H6" s="2" t="s">
        <v>577</v>
      </c>
    </row>
    <row r="7" spans="3:8" x14ac:dyDescent="0.25">
      <c r="F7" s="2" t="s">
        <v>1075</v>
      </c>
      <c r="H7" s="2" t="s">
        <v>577</v>
      </c>
    </row>
    <row r="8" spans="3:8" x14ac:dyDescent="0.25">
      <c r="F8" s="2" t="s">
        <v>577</v>
      </c>
      <c r="H8" s="2" t="s">
        <v>577</v>
      </c>
    </row>
    <row r="9" spans="3:8" x14ac:dyDescent="0.25">
      <c r="F9" s="2" t="s">
        <v>1076</v>
      </c>
      <c r="H9" s="2" t="s">
        <v>577</v>
      </c>
    </row>
    <row r="10" spans="3:8" x14ac:dyDescent="0.25">
      <c r="F10" s="2" t="s">
        <v>1077</v>
      </c>
      <c r="H10" s="2" t="s">
        <v>577</v>
      </c>
    </row>
    <row r="11" spans="3:8" x14ac:dyDescent="0.25">
      <c r="F11" s="2" t="s">
        <v>1078</v>
      </c>
      <c r="H11" s="2" t="s">
        <v>240</v>
      </c>
    </row>
    <row r="12" spans="3:8" x14ac:dyDescent="0.25">
      <c r="F12" s="2" t="s">
        <v>1079</v>
      </c>
      <c r="H12" s="2" t="s">
        <v>240</v>
      </c>
    </row>
    <row r="13" spans="3:8" x14ac:dyDescent="0.25">
      <c r="F13" s="2" t="s">
        <v>240</v>
      </c>
      <c r="H13" s="2" t="s">
        <v>240</v>
      </c>
    </row>
    <row r="14" spans="3:8" x14ac:dyDescent="0.25">
      <c r="F14" s="2" t="s">
        <v>1080</v>
      </c>
      <c r="H14" s="2" t="s">
        <v>240</v>
      </c>
    </row>
    <row r="15" spans="3:8" x14ac:dyDescent="0.25">
      <c r="F15" s="2" t="s">
        <v>1081</v>
      </c>
      <c r="H15" s="2" t="s">
        <v>240</v>
      </c>
    </row>
    <row r="16" spans="3:8" x14ac:dyDescent="0.25">
      <c r="F16" s="2" t="s">
        <v>1082</v>
      </c>
      <c r="H16" s="2" t="s">
        <v>581</v>
      </c>
    </row>
    <row r="17" spans="6:8" x14ac:dyDescent="0.25">
      <c r="F17" s="2" t="s">
        <v>1083</v>
      </c>
      <c r="H17" s="2" t="s">
        <v>581</v>
      </c>
    </row>
    <row r="18" spans="6:8" x14ac:dyDescent="0.25">
      <c r="F18" s="2" t="s">
        <v>581</v>
      </c>
      <c r="H18" s="2" t="s">
        <v>581</v>
      </c>
    </row>
    <row r="19" spans="6:8" x14ac:dyDescent="0.25">
      <c r="F19" s="2" t="s">
        <v>1084</v>
      </c>
      <c r="H19" s="2" t="s">
        <v>581</v>
      </c>
    </row>
    <row r="20" spans="6:8" x14ac:dyDescent="0.25">
      <c r="F20" s="2" t="s">
        <v>1085</v>
      </c>
      <c r="H20" s="2" t="s">
        <v>581</v>
      </c>
    </row>
    <row r="21" spans="6:8" x14ac:dyDescent="0.25">
      <c r="F21" s="2" t="s">
        <v>1086</v>
      </c>
      <c r="H21" s="2" t="s">
        <v>244</v>
      </c>
    </row>
    <row r="22" spans="6:8" x14ac:dyDescent="0.25">
      <c r="F22" s="2" t="s">
        <v>1087</v>
      </c>
      <c r="H22" s="2" t="s">
        <v>244</v>
      </c>
    </row>
    <row r="23" spans="6:8" x14ac:dyDescent="0.25">
      <c r="F23" s="2" t="s">
        <v>244</v>
      </c>
      <c r="H23" s="2" t="s">
        <v>244</v>
      </c>
    </row>
    <row r="24" spans="6:8" x14ac:dyDescent="0.25">
      <c r="F24" s="2" t="s">
        <v>1088</v>
      </c>
      <c r="H24" s="2" t="s">
        <v>244</v>
      </c>
    </row>
    <row r="25" spans="6:8" x14ac:dyDescent="0.25">
      <c r="F25" s="2" t="s">
        <v>1089</v>
      </c>
      <c r="H25" s="2" t="s">
        <v>244</v>
      </c>
    </row>
    <row r="26" spans="6:8" x14ac:dyDescent="0.25">
      <c r="F26" s="2" t="s">
        <v>1090</v>
      </c>
      <c r="H26" s="2" t="s">
        <v>585</v>
      </c>
    </row>
    <row r="27" spans="6:8" x14ac:dyDescent="0.25">
      <c r="F27" s="2" t="s">
        <v>1091</v>
      </c>
      <c r="H27" s="2" t="s">
        <v>585</v>
      </c>
    </row>
    <row r="28" spans="6:8" x14ac:dyDescent="0.25">
      <c r="F28" s="2" t="s">
        <v>585</v>
      </c>
      <c r="H28" s="2" t="s">
        <v>585</v>
      </c>
    </row>
    <row r="29" spans="6:8" x14ac:dyDescent="0.25">
      <c r="F29" s="2" t="s">
        <v>1092</v>
      </c>
      <c r="H29" s="2" t="s">
        <v>585</v>
      </c>
    </row>
    <row r="30" spans="6:8" x14ac:dyDescent="0.25">
      <c r="F30" s="2" t="s">
        <v>1093</v>
      </c>
      <c r="H30" s="2" t="s">
        <v>585</v>
      </c>
    </row>
    <row r="31" spans="6:8" x14ac:dyDescent="0.25">
      <c r="F31" s="2" t="s">
        <v>1094</v>
      </c>
      <c r="H31" s="2" t="s">
        <v>119</v>
      </c>
    </row>
    <row r="32" spans="6:8" x14ac:dyDescent="0.25">
      <c r="F32" s="2" t="s">
        <v>1095</v>
      </c>
      <c r="H32" s="2" t="s">
        <v>119</v>
      </c>
    </row>
    <row r="33" spans="6:8" x14ac:dyDescent="0.25">
      <c r="F33" s="2" t="s">
        <v>119</v>
      </c>
      <c r="H33" s="2" t="s">
        <v>119</v>
      </c>
    </row>
    <row r="34" spans="6:8" x14ac:dyDescent="0.25">
      <c r="F34" s="2" t="s">
        <v>1096</v>
      </c>
      <c r="H34" s="2" t="s">
        <v>119</v>
      </c>
    </row>
    <row r="35" spans="6:8" x14ac:dyDescent="0.25">
      <c r="F35" s="2" t="s">
        <v>1097</v>
      </c>
      <c r="H35" s="2" t="s">
        <v>119</v>
      </c>
    </row>
    <row r="36" spans="6:8" x14ac:dyDescent="0.25">
      <c r="F36" s="2" t="s">
        <v>1098</v>
      </c>
      <c r="H36" s="2" t="s">
        <v>589</v>
      </c>
    </row>
    <row r="37" spans="6:8" x14ac:dyDescent="0.25">
      <c r="F37" s="2" t="s">
        <v>1099</v>
      </c>
      <c r="H37" s="2" t="s">
        <v>589</v>
      </c>
    </row>
    <row r="38" spans="6:8" x14ac:dyDescent="0.25">
      <c r="F38" s="2" t="s">
        <v>589</v>
      </c>
      <c r="H38" s="2" t="s">
        <v>589</v>
      </c>
    </row>
    <row r="39" spans="6:8" x14ac:dyDescent="0.25">
      <c r="F39" s="2" t="s">
        <v>1100</v>
      </c>
      <c r="H39" s="2" t="s">
        <v>589</v>
      </c>
    </row>
    <row r="40" spans="6:8" x14ac:dyDescent="0.25">
      <c r="F40" s="2" t="s">
        <v>1101</v>
      </c>
      <c r="H40" s="2" t="s">
        <v>589</v>
      </c>
    </row>
    <row r="41" spans="6:8" x14ac:dyDescent="0.25">
      <c r="F41" s="2" t="s">
        <v>1102</v>
      </c>
      <c r="H41" s="2" t="s">
        <v>248</v>
      </c>
    </row>
    <row r="42" spans="6:8" x14ac:dyDescent="0.25">
      <c r="F42" s="2" t="s">
        <v>1103</v>
      </c>
      <c r="H42" s="2" t="s">
        <v>248</v>
      </c>
    </row>
    <row r="43" spans="6:8" x14ac:dyDescent="0.25">
      <c r="F43" s="2" t="s">
        <v>248</v>
      </c>
      <c r="H43" s="2" t="s">
        <v>248</v>
      </c>
    </row>
    <row r="44" spans="6:8" x14ac:dyDescent="0.25">
      <c r="F44" s="2" t="s">
        <v>1104</v>
      </c>
      <c r="H44" s="2" t="s">
        <v>248</v>
      </c>
    </row>
    <row r="45" spans="6:8" x14ac:dyDescent="0.25">
      <c r="F45" s="2" t="s">
        <v>1105</v>
      </c>
      <c r="H45" s="2" t="s">
        <v>248</v>
      </c>
    </row>
    <row r="46" spans="6:8" x14ac:dyDescent="0.25">
      <c r="F46" s="2" t="s">
        <v>1106</v>
      </c>
      <c r="H46" s="2" t="s">
        <v>593</v>
      </c>
    </row>
    <row r="47" spans="6:8" x14ac:dyDescent="0.25">
      <c r="F47" s="2" t="s">
        <v>1107</v>
      </c>
      <c r="H47" s="2" t="s">
        <v>593</v>
      </c>
    </row>
    <row r="48" spans="6:8" x14ac:dyDescent="0.25">
      <c r="F48" s="2" t="s">
        <v>593</v>
      </c>
      <c r="H48" s="2" t="s">
        <v>593</v>
      </c>
    </row>
    <row r="49" spans="6:8" x14ac:dyDescent="0.25">
      <c r="F49" s="2" t="s">
        <v>1108</v>
      </c>
      <c r="H49" s="2" t="s">
        <v>593</v>
      </c>
    </row>
    <row r="50" spans="6:8" x14ac:dyDescent="0.25">
      <c r="F50" s="2" t="s">
        <v>1109</v>
      </c>
      <c r="H50" s="2" t="s">
        <v>593</v>
      </c>
    </row>
    <row r="51" spans="6:8" x14ac:dyDescent="0.25">
      <c r="F51" s="2" t="s">
        <v>1110</v>
      </c>
      <c r="H51" s="2" t="s">
        <v>252</v>
      </c>
    </row>
    <row r="52" spans="6:8" x14ac:dyDescent="0.25">
      <c r="F52" s="2" t="s">
        <v>1111</v>
      </c>
      <c r="H52" s="2" t="s">
        <v>252</v>
      </c>
    </row>
    <row r="53" spans="6:8" x14ac:dyDescent="0.25">
      <c r="F53" s="2" t="s">
        <v>252</v>
      </c>
      <c r="H53" s="2" t="s">
        <v>252</v>
      </c>
    </row>
    <row r="54" spans="6:8" x14ac:dyDescent="0.25">
      <c r="F54" s="2" t="s">
        <v>1112</v>
      </c>
      <c r="H54" s="2" t="s">
        <v>252</v>
      </c>
    </row>
    <row r="55" spans="6:8" x14ac:dyDescent="0.25">
      <c r="F55" s="2" t="s">
        <v>1113</v>
      </c>
      <c r="H55" s="2" t="s">
        <v>252</v>
      </c>
    </row>
    <row r="56" spans="6:8" x14ac:dyDescent="0.25">
      <c r="F56" s="2" t="s">
        <v>1114</v>
      </c>
      <c r="H56" s="2" t="s">
        <v>597</v>
      </c>
    </row>
    <row r="57" spans="6:8" x14ac:dyDescent="0.25">
      <c r="F57" s="2" t="s">
        <v>1115</v>
      </c>
      <c r="H57" s="2" t="s">
        <v>597</v>
      </c>
    </row>
    <row r="58" spans="6:8" x14ac:dyDescent="0.25">
      <c r="F58" s="2" t="s">
        <v>597</v>
      </c>
      <c r="H58" s="2" t="s">
        <v>597</v>
      </c>
    </row>
    <row r="59" spans="6:8" x14ac:dyDescent="0.25">
      <c r="F59" s="2" t="s">
        <v>1116</v>
      </c>
      <c r="H59" s="2" t="s">
        <v>597</v>
      </c>
    </row>
    <row r="60" spans="6:8" x14ac:dyDescent="0.25">
      <c r="F60" s="2" t="s">
        <v>1117</v>
      </c>
      <c r="H60" s="2" t="s">
        <v>597</v>
      </c>
    </row>
    <row r="61" spans="6:8" x14ac:dyDescent="0.25">
      <c r="F61" s="2" t="s">
        <v>1118</v>
      </c>
      <c r="H61" s="2" t="s">
        <v>121</v>
      </c>
    </row>
    <row r="62" spans="6:8" x14ac:dyDescent="0.25">
      <c r="F62" s="2" t="s">
        <v>1119</v>
      </c>
      <c r="H62" s="2" t="s">
        <v>121</v>
      </c>
    </row>
    <row r="63" spans="6:8" x14ac:dyDescent="0.25">
      <c r="F63" s="2" t="s">
        <v>121</v>
      </c>
      <c r="H63" s="2" t="s">
        <v>121</v>
      </c>
    </row>
    <row r="64" spans="6:8" x14ac:dyDescent="0.25">
      <c r="F64" s="2" t="s">
        <v>1120</v>
      </c>
      <c r="H64" s="2" t="s">
        <v>121</v>
      </c>
    </row>
    <row r="65" spans="6:8" x14ac:dyDescent="0.25">
      <c r="F65" s="2" t="s">
        <v>1121</v>
      </c>
      <c r="H65" s="2" t="s">
        <v>121</v>
      </c>
    </row>
    <row r="66" spans="6:8" x14ac:dyDescent="0.25">
      <c r="F66" s="2" t="s">
        <v>1122</v>
      </c>
      <c r="H66" s="2" t="s">
        <v>601</v>
      </c>
    </row>
    <row r="67" spans="6:8" x14ac:dyDescent="0.25">
      <c r="F67" s="2" t="s">
        <v>1123</v>
      </c>
      <c r="H67" s="2" t="s">
        <v>601</v>
      </c>
    </row>
    <row r="68" spans="6:8" x14ac:dyDescent="0.25">
      <c r="F68" s="2" t="s">
        <v>601</v>
      </c>
      <c r="H68" s="2" t="s">
        <v>601</v>
      </c>
    </row>
    <row r="69" spans="6:8" x14ac:dyDescent="0.25">
      <c r="F69" s="2" t="s">
        <v>1124</v>
      </c>
      <c r="H69" s="2" t="s">
        <v>601</v>
      </c>
    </row>
    <row r="70" spans="6:8" x14ac:dyDescent="0.25">
      <c r="F70" s="2" t="s">
        <v>1125</v>
      </c>
      <c r="H70" s="2" t="s">
        <v>601</v>
      </c>
    </row>
    <row r="71" spans="6:8" x14ac:dyDescent="0.25">
      <c r="F71" s="2" t="s">
        <v>1126</v>
      </c>
      <c r="H71" s="2" t="s">
        <v>256</v>
      </c>
    </row>
    <row r="72" spans="6:8" x14ac:dyDescent="0.25">
      <c r="F72" s="2" t="s">
        <v>1127</v>
      </c>
      <c r="H72" s="2" t="s">
        <v>256</v>
      </c>
    </row>
    <row r="73" spans="6:8" x14ac:dyDescent="0.25">
      <c r="F73" s="2" t="s">
        <v>256</v>
      </c>
      <c r="H73" s="2" t="s">
        <v>256</v>
      </c>
    </row>
    <row r="74" spans="6:8" x14ac:dyDescent="0.25">
      <c r="F74" s="2" t="s">
        <v>1128</v>
      </c>
      <c r="H74" s="2" t="s">
        <v>256</v>
      </c>
    </row>
    <row r="75" spans="6:8" x14ac:dyDescent="0.25">
      <c r="F75" s="2" t="s">
        <v>1129</v>
      </c>
      <c r="H75" s="2" t="s">
        <v>256</v>
      </c>
    </row>
    <row r="76" spans="6:8" x14ac:dyDescent="0.25">
      <c r="F76" s="2" t="s">
        <v>1130</v>
      </c>
      <c r="H76" s="2" t="s">
        <v>605</v>
      </c>
    </row>
    <row r="77" spans="6:8" x14ac:dyDescent="0.25">
      <c r="F77" s="2" t="s">
        <v>1131</v>
      </c>
      <c r="H77" s="2" t="s">
        <v>605</v>
      </c>
    </row>
    <row r="78" spans="6:8" x14ac:dyDescent="0.25">
      <c r="F78" s="2" t="s">
        <v>605</v>
      </c>
      <c r="H78" s="2" t="s">
        <v>605</v>
      </c>
    </row>
    <row r="79" spans="6:8" x14ac:dyDescent="0.25">
      <c r="F79" s="2" t="s">
        <v>1132</v>
      </c>
      <c r="H79" s="2" t="s">
        <v>605</v>
      </c>
    </row>
    <row r="80" spans="6:8" x14ac:dyDescent="0.25">
      <c r="F80" s="2" t="s">
        <v>1133</v>
      </c>
      <c r="H80" s="2" t="s">
        <v>605</v>
      </c>
    </row>
    <row r="81" spans="6:8" x14ac:dyDescent="0.25">
      <c r="F81" s="2" t="s">
        <v>1134</v>
      </c>
      <c r="H81" s="2" t="s">
        <v>260</v>
      </c>
    </row>
    <row r="82" spans="6:8" x14ac:dyDescent="0.25">
      <c r="F82" s="2" t="s">
        <v>1135</v>
      </c>
      <c r="H82" s="2" t="s">
        <v>260</v>
      </c>
    </row>
    <row r="83" spans="6:8" x14ac:dyDescent="0.25">
      <c r="F83" s="2" t="s">
        <v>260</v>
      </c>
      <c r="H83" s="2" t="s">
        <v>260</v>
      </c>
    </row>
    <row r="84" spans="6:8" x14ac:dyDescent="0.25">
      <c r="F84" s="2" t="s">
        <v>1136</v>
      </c>
      <c r="H84" s="2" t="s">
        <v>260</v>
      </c>
    </row>
    <row r="85" spans="6:8" x14ac:dyDescent="0.25">
      <c r="F85" s="2" t="s">
        <v>1137</v>
      </c>
      <c r="H85" s="2" t="s">
        <v>260</v>
      </c>
    </row>
    <row r="86" spans="6:8" x14ac:dyDescent="0.25">
      <c r="F86" s="2" t="s">
        <v>1138</v>
      </c>
      <c r="H86" s="2" t="s">
        <v>609</v>
      </c>
    </row>
    <row r="87" spans="6:8" x14ac:dyDescent="0.25">
      <c r="F87" s="2" t="s">
        <v>1139</v>
      </c>
      <c r="H87" s="2" t="s">
        <v>609</v>
      </c>
    </row>
    <row r="88" spans="6:8" x14ac:dyDescent="0.25">
      <c r="F88" s="2" t="s">
        <v>609</v>
      </c>
      <c r="H88" s="2" t="s">
        <v>609</v>
      </c>
    </row>
    <row r="89" spans="6:8" x14ac:dyDescent="0.25">
      <c r="F89" s="2" t="s">
        <v>1140</v>
      </c>
      <c r="H89" s="2" t="s">
        <v>609</v>
      </c>
    </row>
    <row r="90" spans="6:8" x14ac:dyDescent="0.25">
      <c r="F90" s="2" t="s">
        <v>1141</v>
      </c>
      <c r="H90" s="2" t="s">
        <v>609</v>
      </c>
    </row>
    <row r="91" spans="6:8" x14ac:dyDescent="0.25">
      <c r="F91" s="2" t="s">
        <v>1142</v>
      </c>
      <c r="H91" s="2" t="s">
        <v>31</v>
      </c>
    </row>
    <row r="92" spans="6:8" x14ac:dyDescent="0.25">
      <c r="F92" s="2" t="s">
        <v>1143</v>
      </c>
      <c r="H92" s="2" t="s">
        <v>31</v>
      </c>
    </row>
    <row r="93" spans="6:8" x14ac:dyDescent="0.25">
      <c r="F93" s="2" t="s">
        <v>31</v>
      </c>
      <c r="H93" s="2" t="s">
        <v>31</v>
      </c>
    </row>
    <row r="94" spans="6:8" x14ac:dyDescent="0.25">
      <c r="F94" s="2" t="s">
        <v>1144</v>
      </c>
      <c r="H94" s="2" t="s">
        <v>31</v>
      </c>
    </row>
    <row r="95" spans="6:8" x14ac:dyDescent="0.25">
      <c r="F95" s="2" t="s">
        <v>1145</v>
      </c>
      <c r="H95" s="2" t="s">
        <v>31</v>
      </c>
    </row>
    <row r="96" spans="6:8" x14ac:dyDescent="0.25">
      <c r="F96" s="2" t="s">
        <v>1146</v>
      </c>
      <c r="H96" s="2" t="s">
        <v>613</v>
      </c>
    </row>
    <row r="97" spans="6:8" x14ac:dyDescent="0.25">
      <c r="F97" s="2" t="s">
        <v>1147</v>
      </c>
      <c r="H97" s="2" t="s">
        <v>613</v>
      </c>
    </row>
    <row r="98" spans="6:8" x14ac:dyDescent="0.25">
      <c r="F98" s="2" t="s">
        <v>613</v>
      </c>
      <c r="H98" s="2" t="s">
        <v>613</v>
      </c>
    </row>
    <row r="99" spans="6:8" x14ac:dyDescent="0.25">
      <c r="F99" s="2" t="s">
        <v>1148</v>
      </c>
      <c r="H99" s="2" t="s">
        <v>613</v>
      </c>
    </row>
    <row r="100" spans="6:8" x14ac:dyDescent="0.25">
      <c r="F100" s="2" t="s">
        <v>1149</v>
      </c>
      <c r="H100" s="2" t="s">
        <v>613</v>
      </c>
    </row>
    <row r="101" spans="6:8" x14ac:dyDescent="0.25">
      <c r="F101" s="2" t="s">
        <v>1150</v>
      </c>
      <c r="H101" s="2" t="s">
        <v>264</v>
      </c>
    </row>
    <row r="102" spans="6:8" x14ac:dyDescent="0.25">
      <c r="F102" s="2" t="s">
        <v>1151</v>
      </c>
      <c r="H102" s="2" t="s">
        <v>264</v>
      </c>
    </row>
    <row r="103" spans="6:8" x14ac:dyDescent="0.25">
      <c r="F103" s="2" t="s">
        <v>264</v>
      </c>
      <c r="H103" s="2" t="s">
        <v>264</v>
      </c>
    </row>
    <row r="104" spans="6:8" x14ac:dyDescent="0.25">
      <c r="F104" s="2" t="s">
        <v>1152</v>
      </c>
      <c r="H104" s="2" t="s">
        <v>264</v>
      </c>
    </row>
    <row r="105" spans="6:8" x14ac:dyDescent="0.25">
      <c r="F105" s="2" t="s">
        <v>1153</v>
      </c>
      <c r="H105" s="2" t="s">
        <v>264</v>
      </c>
    </row>
    <row r="106" spans="6:8" x14ac:dyDescent="0.25">
      <c r="F106" s="2" t="s">
        <v>1154</v>
      </c>
      <c r="H106" s="2" t="s">
        <v>617</v>
      </c>
    </row>
    <row r="107" spans="6:8" x14ac:dyDescent="0.25">
      <c r="F107" s="2" t="s">
        <v>1155</v>
      </c>
      <c r="H107" s="2" t="s">
        <v>617</v>
      </c>
    </row>
    <row r="108" spans="6:8" x14ac:dyDescent="0.25">
      <c r="F108" s="2" t="s">
        <v>617</v>
      </c>
      <c r="H108" s="2" t="s">
        <v>617</v>
      </c>
    </row>
    <row r="109" spans="6:8" x14ac:dyDescent="0.25">
      <c r="F109" s="2" t="s">
        <v>1156</v>
      </c>
      <c r="H109" s="2" t="s">
        <v>617</v>
      </c>
    </row>
    <row r="110" spans="6:8" x14ac:dyDescent="0.25">
      <c r="F110" s="2" t="s">
        <v>1157</v>
      </c>
      <c r="H110" s="2" t="s">
        <v>617</v>
      </c>
    </row>
    <row r="111" spans="6:8" x14ac:dyDescent="0.25">
      <c r="F111" s="2" t="s">
        <v>1158</v>
      </c>
      <c r="H111" s="2" t="s">
        <v>268</v>
      </c>
    </row>
    <row r="112" spans="6:8" x14ac:dyDescent="0.25">
      <c r="F112" s="2" t="s">
        <v>1159</v>
      </c>
      <c r="H112" s="2" t="s">
        <v>268</v>
      </c>
    </row>
    <row r="113" spans="6:8" x14ac:dyDescent="0.25">
      <c r="F113" s="2" t="s">
        <v>268</v>
      </c>
      <c r="H113" s="2" t="s">
        <v>268</v>
      </c>
    </row>
    <row r="114" spans="6:8" x14ac:dyDescent="0.25">
      <c r="F114" s="2" t="s">
        <v>1160</v>
      </c>
      <c r="H114" s="2" t="s">
        <v>268</v>
      </c>
    </row>
    <row r="115" spans="6:8" x14ac:dyDescent="0.25">
      <c r="F115" s="2" t="s">
        <v>1161</v>
      </c>
      <c r="H115" s="2" t="s">
        <v>268</v>
      </c>
    </row>
    <row r="116" spans="6:8" x14ac:dyDescent="0.25">
      <c r="F116" s="2" t="s">
        <v>1162</v>
      </c>
      <c r="H116" s="2" t="s">
        <v>621</v>
      </c>
    </row>
    <row r="117" spans="6:8" x14ac:dyDescent="0.25">
      <c r="F117" s="2" t="s">
        <v>1163</v>
      </c>
      <c r="H117" s="2" t="s">
        <v>621</v>
      </c>
    </row>
    <row r="118" spans="6:8" x14ac:dyDescent="0.25">
      <c r="F118" s="2" t="s">
        <v>621</v>
      </c>
      <c r="H118" s="2" t="s">
        <v>621</v>
      </c>
    </row>
    <row r="119" spans="6:8" x14ac:dyDescent="0.25">
      <c r="F119" s="2" t="s">
        <v>1164</v>
      </c>
      <c r="H119" s="2" t="s">
        <v>621</v>
      </c>
    </row>
    <row r="120" spans="6:8" x14ac:dyDescent="0.25">
      <c r="F120" s="2" t="s">
        <v>1165</v>
      </c>
      <c r="H120" s="2" t="s">
        <v>621</v>
      </c>
    </row>
    <row r="121" spans="6:8" x14ac:dyDescent="0.25">
      <c r="F121" s="2" t="s">
        <v>1166</v>
      </c>
      <c r="H121" s="2" t="s">
        <v>123</v>
      </c>
    </row>
    <row r="122" spans="6:8" x14ac:dyDescent="0.25">
      <c r="F122" s="2" t="s">
        <v>1167</v>
      </c>
      <c r="H122" s="2" t="s">
        <v>123</v>
      </c>
    </row>
    <row r="123" spans="6:8" x14ac:dyDescent="0.25">
      <c r="F123" s="2" t="s">
        <v>123</v>
      </c>
      <c r="H123" s="2" t="s">
        <v>123</v>
      </c>
    </row>
    <row r="124" spans="6:8" x14ac:dyDescent="0.25">
      <c r="F124" s="2" t="s">
        <v>1168</v>
      </c>
      <c r="H124" s="2" t="s">
        <v>123</v>
      </c>
    </row>
    <row r="125" spans="6:8" x14ac:dyDescent="0.25">
      <c r="F125" s="2" t="s">
        <v>1169</v>
      </c>
      <c r="H125" s="2" t="s">
        <v>123</v>
      </c>
    </row>
    <row r="126" spans="6:8" x14ac:dyDescent="0.25">
      <c r="F126" s="2" t="s">
        <v>1170</v>
      </c>
      <c r="H126" s="2" t="s">
        <v>625</v>
      </c>
    </row>
    <row r="127" spans="6:8" x14ac:dyDescent="0.25">
      <c r="F127" s="2" t="s">
        <v>1171</v>
      </c>
      <c r="H127" s="2" t="s">
        <v>625</v>
      </c>
    </row>
    <row r="128" spans="6:8" x14ac:dyDescent="0.25">
      <c r="F128" s="2" t="s">
        <v>625</v>
      </c>
      <c r="H128" s="2" t="s">
        <v>625</v>
      </c>
    </row>
    <row r="129" spans="6:8" x14ac:dyDescent="0.25">
      <c r="F129" s="2" t="s">
        <v>1172</v>
      </c>
      <c r="H129" s="2" t="s">
        <v>625</v>
      </c>
    </row>
    <row r="130" spans="6:8" x14ac:dyDescent="0.25">
      <c r="F130" s="2" t="s">
        <v>1173</v>
      </c>
      <c r="H130" s="2" t="s">
        <v>625</v>
      </c>
    </row>
    <row r="131" spans="6:8" x14ac:dyDescent="0.25">
      <c r="F131" s="2" t="s">
        <v>1174</v>
      </c>
      <c r="H131" s="2" t="s">
        <v>272</v>
      </c>
    </row>
    <row r="132" spans="6:8" x14ac:dyDescent="0.25">
      <c r="F132" s="2" t="s">
        <v>1175</v>
      </c>
      <c r="H132" s="2" t="s">
        <v>272</v>
      </c>
    </row>
    <row r="133" spans="6:8" x14ac:dyDescent="0.25">
      <c r="F133" s="2" t="s">
        <v>272</v>
      </c>
      <c r="H133" s="2" t="s">
        <v>272</v>
      </c>
    </row>
    <row r="134" spans="6:8" x14ac:dyDescent="0.25">
      <c r="F134" s="2" t="s">
        <v>1176</v>
      </c>
      <c r="H134" s="2" t="s">
        <v>272</v>
      </c>
    </row>
    <row r="135" spans="6:8" x14ac:dyDescent="0.25">
      <c r="F135" s="2" t="s">
        <v>1177</v>
      </c>
      <c r="H135" s="2" t="s">
        <v>272</v>
      </c>
    </row>
    <row r="136" spans="6:8" x14ac:dyDescent="0.25">
      <c r="F136" s="2" t="s">
        <v>1178</v>
      </c>
      <c r="H136" s="2" t="s">
        <v>629</v>
      </c>
    </row>
    <row r="137" spans="6:8" x14ac:dyDescent="0.25">
      <c r="F137" s="2" t="s">
        <v>1179</v>
      </c>
      <c r="H137" s="2" t="s">
        <v>629</v>
      </c>
    </row>
    <row r="138" spans="6:8" x14ac:dyDescent="0.25">
      <c r="F138" s="2" t="s">
        <v>629</v>
      </c>
      <c r="H138" s="2" t="s">
        <v>629</v>
      </c>
    </row>
    <row r="139" spans="6:8" x14ac:dyDescent="0.25">
      <c r="F139" s="2" t="s">
        <v>1180</v>
      </c>
      <c r="H139" s="2" t="s">
        <v>629</v>
      </c>
    </row>
    <row r="140" spans="6:8" x14ac:dyDescent="0.25">
      <c r="F140" s="2" t="s">
        <v>1181</v>
      </c>
      <c r="H140" s="2" t="s">
        <v>629</v>
      </c>
    </row>
    <row r="141" spans="6:8" x14ac:dyDescent="0.25">
      <c r="F141" s="2" t="s">
        <v>1182</v>
      </c>
      <c r="H141" s="2" t="s">
        <v>276</v>
      </c>
    </row>
    <row r="142" spans="6:8" x14ac:dyDescent="0.25">
      <c r="F142" s="2" t="s">
        <v>1183</v>
      </c>
      <c r="H142" s="2" t="s">
        <v>276</v>
      </c>
    </row>
    <row r="143" spans="6:8" x14ac:dyDescent="0.25">
      <c r="F143" s="2" t="s">
        <v>276</v>
      </c>
      <c r="H143" s="2" t="s">
        <v>276</v>
      </c>
    </row>
    <row r="144" spans="6:8" x14ac:dyDescent="0.25">
      <c r="F144" s="2" t="s">
        <v>1184</v>
      </c>
      <c r="H144" s="2" t="s">
        <v>276</v>
      </c>
    </row>
    <row r="145" spans="6:8" x14ac:dyDescent="0.25">
      <c r="F145" s="2" t="s">
        <v>1185</v>
      </c>
      <c r="H145" s="2" t="s">
        <v>276</v>
      </c>
    </row>
    <row r="146" spans="6:8" x14ac:dyDescent="0.25">
      <c r="F146" s="2" t="s">
        <v>1186</v>
      </c>
      <c r="H146" s="2" t="s">
        <v>633</v>
      </c>
    </row>
    <row r="147" spans="6:8" x14ac:dyDescent="0.25">
      <c r="F147" s="2" t="s">
        <v>1187</v>
      </c>
      <c r="H147" s="2" t="s">
        <v>633</v>
      </c>
    </row>
    <row r="148" spans="6:8" x14ac:dyDescent="0.25">
      <c r="F148" s="2" t="s">
        <v>633</v>
      </c>
      <c r="H148" s="2" t="s">
        <v>633</v>
      </c>
    </row>
    <row r="149" spans="6:8" x14ac:dyDescent="0.25">
      <c r="F149" s="2" t="s">
        <v>1188</v>
      </c>
      <c r="H149" s="2" t="s">
        <v>633</v>
      </c>
    </row>
    <row r="150" spans="6:8" x14ac:dyDescent="0.25">
      <c r="F150" s="2" t="s">
        <v>1189</v>
      </c>
      <c r="H150" s="2" t="s">
        <v>633</v>
      </c>
    </row>
    <row r="151" spans="6:8" x14ac:dyDescent="0.25">
      <c r="F151" s="2" t="s">
        <v>1190</v>
      </c>
      <c r="H151" s="2" t="s">
        <v>125</v>
      </c>
    </row>
    <row r="152" spans="6:8" x14ac:dyDescent="0.25">
      <c r="F152" s="2" t="s">
        <v>1191</v>
      </c>
      <c r="H152" s="2" t="s">
        <v>125</v>
      </c>
    </row>
    <row r="153" spans="6:8" x14ac:dyDescent="0.25">
      <c r="F153" s="2" t="s">
        <v>125</v>
      </c>
      <c r="H153" s="2" t="s">
        <v>125</v>
      </c>
    </row>
    <row r="154" spans="6:8" x14ac:dyDescent="0.25">
      <c r="F154" s="2" t="s">
        <v>1192</v>
      </c>
      <c r="H154" s="2" t="s">
        <v>125</v>
      </c>
    </row>
    <row r="155" spans="6:8" x14ac:dyDescent="0.25">
      <c r="F155" s="2" t="s">
        <v>1193</v>
      </c>
      <c r="H155" s="2" t="s">
        <v>125</v>
      </c>
    </row>
    <row r="156" spans="6:8" x14ac:dyDescent="0.25">
      <c r="F156" s="2" t="s">
        <v>1194</v>
      </c>
      <c r="H156" s="2" t="s">
        <v>637</v>
      </c>
    </row>
    <row r="157" spans="6:8" x14ac:dyDescent="0.25">
      <c r="F157" s="2" t="s">
        <v>1195</v>
      </c>
      <c r="H157" s="2" t="s">
        <v>637</v>
      </c>
    </row>
    <row r="158" spans="6:8" x14ac:dyDescent="0.25">
      <c r="F158" s="2" t="s">
        <v>637</v>
      </c>
      <c r="H158" s="2" t="s">
        <v>637</v>
      </c>
    </row>
    <row r="159" spans="6:8" x14ac:dyDescent="0.25">
      <c r="F159" s="2" t="s">
        <v>1196</v>
      </c>
      <c r="H159" s="2" t="s">
        <v>637</v>
      </c>
    </row>
    <row r="160" spans="6:8" x14ac:dyDescent="0.25">
      <c r="F160" s="2" t="s">
        <v>1197</v>
      </c>
      <c r="H160" s="2" t="s">
        <v>637</v>
      </c>
    </row>
    <row r="161" spans="6:8" x14ac:dyDescent="0.25">
      <c r="F161" s="2" t="s">
        <v>1198</v>
      </c>
      <c r="H161" s="2" t="s">
        <v>280</v>
      </c>
    </row>
    <row r="162" spans="6:8" x14ac:dyDescent="0.25">
      <c r="F162" s="2" t="s">
        <v>1199</v>
      </c>
      <c r="H162" s="2" t="s">
        <v>280</v>
      </c>
    </row>
    <row r="163" spans="6:8" x14ac:dyDescent="0.25">
      <c r="F163" s="2" t="s">
        <v>280</v>
      </c>
      <c r="H163" s="2" t="s">
        <v>280</v>
      </c>
    </row>
    <row r="164" spans="6:8" x14ac:dyDescent="0.25">
      <c r="F164" s="2" t="s">
        <v>1200</v>
      </c>
      <c r="H164" s="2" t="s">
        <v>280</v>
      </c>
    </row>
    <row r="165" spans="6:8" x14ac:dyDescent="0.25">
      <c r="F165" s="2" t="s">
        <v>1201</v>
      </c>
      <c r="H165" s="2" t="s">
        <v>280</v>
      </c>
    </row>
    <row r="166" spans="6:8" x14ac:dyDescent="0.25">
      <c r="F166" s="2" t="s">
        <v>1202</v>
      </c>
      <c r="H166" s="2" t="s">
        <v>32</v>
      </c>
    </row>
    <row r="167" spans="6:8" x14ac:dyDescent="0.25">
      <c r="F167" s="2" t="s">
        <v>1203</v>
      </c>
      <c r="H167" s="2" t="s">
        <v>32</v>
      </c>
    </row>
    <row r="168" spans="6:8" x14ac:dyDescent="0.25">
      <c r="F168" s="2" t="s">
        <v>32</v>
      </c>
      <c r="H168" s="2" t="s">
        <v>32</v>
      </c>
    </row>
    <row r="169" spans="6:8" x14ac:dyDescent="0.25">
      <c r="F169" s="2" t="s">
        <v>1204</v>
      </c>
      <c r="H169" s="2" t="s">
        <v>32</v>
      </c>
    </row>
    <row r="170" spans="6:8" x14ac:dyDescent="0.25">
      <c r="F170" s="2" t="s">
        <v>1205</v>
      </c>
      <c r="H170" s="2" t="s">
        <v>32</v>
      </c>
    </row>
    <row r="171" spans="6:8" x14ac:dyDescent="0.25">
      <c r="F171" s="2" t="s">
        <v>1206</v>
      </c>
      <c r="H171" s="2" t="s">
        <v>284</v>
      </c>
    </row>
    <row r="172" spans="6:8" x14ac:dyDescent="0.25">
      <c r="F172" s="2" t="s">
        <v>1207</v>
      </c>
      <c r="H172" s="2" t="s">
        <v>284</v>
      </c>
    </row>
    <row r="173" spans="6:8" x14ac:dyDescent="0.25">
      <c r="F173" s="2" t="s">
        <v>284</v>
      </c>
      <c r="H173" s="2" t="s">
        <v>284</v>
      </c>
    </row>
    <row r="174" spans="6:8" x14ac:dyDescent="0.25">
      <c r="F174" s="2" t="s">
        <v>1208</v>
      </c>
      <c r="H174" s="2" t="s">
        <v>284</v>
      </c>
    </row>
    <row r="175" spans="6:8" x14ac:dyDescent="0.25">
      <c r="F175" s="2" t="s">
        <v>1209</v>
      </c>
      <c r="H175" s="2" t="s">
        <v>284</v>
      </c>
    </row>
    <row r="176" spans="6:8" x14ac:dyDescent="0.25">
      <c r="F176" s="2" t="s">
        <v>1210</v>
      </c>
      <c r="H176" s="2" t="s">
        <v>641</v>
      </c>
    </row>
    <row r="177" spans="6:8" x14ac:dyDescent="0.25">
      <c r="F177" s="2" t="s">
        <v>1211</v>
      </c>
      <c r="H177" s="2" t="s">
        <v>641</v>
      </c>
    </row>
    <row r="178" spans="6:8" x14ac:dyDescent="0.25">
      <c r="F178" s="2" t="s">
        <v>641</v>
      </c>
      <c r="H178" s="2" t="s">
        <v>641</v>
      </c>
    </row>
    <row r="179" spans="6:8" x14ac:dyDescent="0.25">
      <c r="F179" s="2" t="s">
        <v>1212</v>
      </c>
      <c r="H179" s="2" t="s">
        <v>641</v>
      </c>
    </row>
    <row r="180" spans="6:8" x14ac:dyDescent="0.25">
      <c r="F180" s="2" t="s">
        <v>1213</v>
      </c>
      <c r="H180" s="2" t="s">
        <v>641</v>
      </c>
    </row>
    <row r="181" spans="6:8" x14ac:dyDescent="0.25">
      <c r="F181" s="2" t="s">
        <v>1214</v>
      </c>
      <c r="H181" s="2" t="s">
        <v>127</v>
      </c>
    </row>
    <row r="182" spans="6:8" x14ac:dyDescent="0.25">
      <c r="F182" s="2" t="s">
        <v>1215</v>
      </c>
      <c r="H182" s="2" t="s">
        <v>127</v>
      </c>
    </row>
    <row r="183" spans="6:8" x14ac:dyDescent="0.25">
      <c r="F183" s="2" t="s">
        <v>127</v>
      </c>
      <c r="H183" s="2" t="s">
        <v>127</v>
      </c>
    </row>
    <row r="184" spans="6:8" x14ac:dyDescent="0.25">
      <c r="F184" s="2" t="s">
        <v>1216</v>
      </c>
      <c r="H184" s="2" t="s">
        <v>127</v>
      </c>
    </row>
    <row r="185" spans="6:8" x14ac:dyDescent="0.25">
      <c r="F185" s="2" t="s">
        <v>1217</v>
      </c>
      <c r="H185" s="2" t="s">
        <v>127</v>
      </c>
    </row>
    <row r="186" spans="6:8" x14ac:dyDescent="0.25">
      <c r="F186" s="2" t="s">
        <v>1218</v>
      </c>
      <c r="H186" s="2" t="s">
        <v>645</v>
      </c>
    </row>
    <row r="187" spans="6:8" x14ac:dyDescent="0.25">
      <c r="F187" s="2" t="s">
        <v>1219</v>
      </c>
      <c r="H187" s="2" t="s">
        <v>645</v>
      </c>
    </row>
    <row r="188" spans="6:8" x14ac:dyDescent="0.25">
      <c r="F188" s="2" t="s">
        <v>645</v>
      </c>
      <c r="H188" s="2" t="s">
        <v>645</v>
      </c>
    </row>
    <row r="189" spans="6:8" x14ac:dyDescent="0.25">
      <c r="F189" s="2" t="s">
        <v>1220</v>
      </c>
      <c r="H189" s="2" t="s">
        <v>645</v>
      </c>
    </row>
    <row r="190" spans="6:8" x14ac:dyDescent="0.25">
      <c r="F190" s="2" t="s">
        <v>1221</v>
      </c>
      <c r="H190" s="2" t="s">
        <v>645</v>
      </c>
    </row>
    <row r="191" spans="6:8" x14ac:dyDescent="0.25">
      <c r="F191" s="2" t="s">
        <v>1222</v>
      </c>
      <c r="H191" s="2" t="s">
        <v>288</v>
      </c>
    </row>
    <row r="192" spans="6:8" x14ac:dyDescent="0.25">
      <c r="F192" s="2" t="s">
        <v>1223</v>
      </c>
      <c r="H192" s="2" t="s">
        <v>288</v>
      </c>
    </row>
    <row r="193" spans="6:8" x14ac:dyDescent="0.25">
      <c r="F193" s="2" t="s">
        <v>288</v>
      </c>
      <c r="H193" s="2" t="s">
        <v>288</v>
      </c>
    </row>
    <row r="194" spans="6:8" x14ac:dyDescent="0.25">
      <c r="F194" s="2" t="s">
        <v>1224</v>
      </c>
      <c r="H194" s="2" t="s">
        <v>288</v>
      </c>
    </row>
    <row r="195" spans="6:8" x14ac:dyDescent="0.25">
      <c r="F195" s="2" t="s">
        <v>1225</v>
      </c>
      <c r="H195" s="2" t="s">
        <v>288</v>
      </c>
    </row>
    <row r="196" spans="6:8" x14ac:dyDescent="0.25">
      <c r="F196" s="2" t="s">
        <v>1226</v>
      </c>
      <c r="H196" s="2" t="s">
        <v>649</v>
      </c>
    </row>
    <row r="197" spans="6:8" x14ac:dyDescent="0.25">
      <c r="F197" s="2" t="s">
        <v>1227</v>
      </c>
      <c r="H197" s="2" t="s">
        <v>649</v>
      </c>
    </row>
    <row r="198" spans="6:8" x14ac:dyDescent="0.25">
      <c r="F198" s="2" t="s">
        <v>649</v>
      </c>
      <c r="H198" s="2" t="s">
        <v>649</v>
      </c>
    </row>
    <row r="199" spans="6:8" x14ac:dyDescent="0.25">
      <c r="F199" s="2" t="s">
        <v>1228</v>
      </c>
      <c r="H199" s="2" t="s">
        <v>649</v>
      </c>
    </row>
    <row r="200" spans="6:8" x14ac:dyDescent="0.25">
      <c r="F200" s="2" t="s">
        <v>1229</v>
      </c>
      <c r="H200" s="2" t="s">
        <v>649</v>
      </c>
    </row>
    <row r="201" spans="6:8" x14ac:dyDescent="0.25">
      <c r="F201" s="2" t="s">
        <v>1230</v>
      </c>
      <c r="H201" s="2" t="s">
        <v>292</v>
      </c>
    </row>
    <row r="202" spans="6:8" x14ac:dyDescent="0.25">
      <c r="F202" s="2" t="s">
        <v>1231</v>
      </c>
      <c r="H202" s="2" t="s">
        <v>292</v>
      </c>
    </row>
    <row r="203" spans="6:8" x14ac:dyDescent="0.25">
      <c r="F203" s="2" t="s">
        <v>292</v>
      </c>
      <c r="H203" s="2" t="s">
        <v>292</v>
      </c>
    </row>
    <row r="204" spans="6:8" x14ac:dyDescent="0.25">
      <c r="F204" s="2" t="s">
        <v>1232</v>
      </c>
      <c r="H204" s="2" t="s">
        <v>292</v>
      </c>
    </row>
    <row r="205" spans="6:8" x14ac:dyDescent="0.25">
      <c r="F205" s="2" t="s">
        <v>1233</v>
      </c>
      <c r="H205" s="2" t="s">
        <v>292</v>
      </c>
    </row>
    <row r="206" spans="6:8" x14ac:dyDescent="0.25">
      <c r="F206" s="2" t="s">
        <v>1234</v>
      </c>
      <c r="H206" s="2" t="s">
        <v>653</v>
      </c>
    </row>
    <row r="207" spans="6:8" x14ac:dyDescent="0.25">
      <c r="F207" s="2" t="s">
        <v>1235</v>
      </c>
      <c r="H207" s="2" t="s">
        <v>653</v>
      </c>
    </row>
    <row r="208" spans="6:8" x14ac:dyDescent="0.25">
      <c r="F208" s="2" t="s">
        <v>653</v>
      </c>
      <c r="H208" s="2" t="s">
        <v>653</v>
      </c>
    </row>
    <row r="209" spans="6:8" x14ac:dyDescent="0.25">
      <c r="F209" s="2" t="s">
        <v>1236</v>
      </c>
      <c r="H209" s="2" t="s">
        <v>653</v>
      </c>
    </row>
    <row r="210" spans="6:8" x14ac:dyDescent="0.25">
      <c r="F210" s="2" t="s">
        <v>1237</v>
      </c>
      <c r="H210" s="2" t="s">
        <v>653</v>
      </c>
    </row>
    <row r="211" spans="6:8" x14ac:dyDescent="0.25">
      <c r="F211" s="2" t="s">
        <v>1238</v>
      </c>
      <c r="H211" s="2" t="s">
        <v>129</v>
      </c>
    </row>
    <row r="212" spans="6:8" x14ac:dyDescent="0.25">
      <c r="F212" s="2" t="s">
        <v>1239</v>
      </c>
      <c r="H212" s="2" t="s">
        <v>129</v>
      </c>
    </row>
    <row r="213" spans="6:8" x14ac:dyDescent="0.25">
      <c r="F213" s="2" t="s">
        <v>129</v>
      </c>
      <c r="H213" s="2" t="s">
        <v>129</v>
      </c>
    </row>
    <row r="214" spans="6:8" x14ac:dyDescent="0.25">
      <c r="F214" s="2" t="s">
        <v>1240</v>
      </c>
      <c r="H214" s="2" t="s">
        <v>129</v>
      </c>
    </row>
    <row r="215" spans="6:8" x14ac:dyDescent="0.25">
      <c r="F215" s="2" t="s">
        <v>1241</v>
      </c>
      <c r="H215" s="2" t="s">
        <v>129</v>
      </c>
    </row>
    <row r="216" spans="6:8" x14ac:dyDescent="0.25">
      <c r="F216" s="2" t="s">
        <v>1242</v>
      </c>
      <c r="H216" s="2" t="s">
        <v>657</v>
      </c>
    </row>
    <row r="217" spans="6:8" x14ac:dyDescent="0.25">
      <c r="F217" s="2" t="s">
        <v>1243</v>
      </c>
      <c r="H217" s="2" t="s">
        <v>657</v>
      </c>
    </row>
    <row r="218" spans="6:8" x14ac:dyDescent="0.25">
      <c r="F218" s="2" t="s">
        <v>657</v>
      </c>
      <c r="H218" s="2" t="s">
        <v>657</v>
      </c>
    </row>
    <row r="219" spans="6:8" x14ac:dyDescent="0.25">
      <c r="F219" s="2" t="s">
        <v>1244</v>
      </c>
      <c r="H219" s="2" t="s">
        <v>657</v>
      </c>
    </row>
    <row r="220" spans="6:8" x14ac:dyDescent="0.25">
      <c r="F220" s="2" t="s">
        <v>1245</v>
      </c>
      <c r="H220" s="2" t="s">
        <v>657</v>
      </c>
    </row>
    <row r="221" spans="6:8" x14ac:dyDescent="0.25">
      <c r="F221" s="2" t="s">
        <v>1246</v>
      </c>
      <c r="H221" s="2" t="s">
        <v>296</v>
      </c>
    </row>
    <row r="222" spans="6:8" x14ac:dyDescent="0.25">
      <c r="F222" s="2" t="s">
        <v>1247</v>
      </c>
      <c r="H222" s="2" t="s">
        <v>296</v>
      </c>
    </row>
    <row r="223" spans="6:8" x14ac:dyDescent="0.25">
      <c r="F223" s="2" t="s">
        <v>296</v>
      </c>
      <c r="H223" s="2" t="s">
        <v>296</v>
      </c>
    </row>
    <row r="224" spans="6:8" x14ac:dyDescent="0.25">
      <c r="F224" s="2" t="s">
        <v>1248</v>
      </c>
      <c r="H224" s="2" t="s">
        <v>296</v>
      </c>
    </row>
    <row r="225" spans="6:8" x14ac:dyDescent="0.25">
      <c r="F225" s="2" t="s">
        <v>1249</v>
      </c>
      <c r="H225" s="2" t="s">
        <v>296</v>
      </c>
    </row>
    <row r="226" spans="6:8" x14ac:dyDescent="0.25">
      <c r="F226" s="2" t="s">
        <v>1250</v>
      </c>
      <c r="H226" s="2" t="s">
        <v>661</v>
      </c>
    </row>
    <row r="227" spans="6:8" x14ac:dyDescent="0.25">
      <c r="F227" s="2" t="s">
        <v>1251</v>
      </c>
      <c r="H227" s="2" t="s">
        <v>661</v>
      </c>
    </row>
    <row r="228" spans="6:8" x14ac:dyDescent="0.25">
      <c r="F228" s="2" t="s">
        <v>661</v>
      </c>
      <c r="H228" s="2" t="s">
        <v>661</v>
      </c>
    </row>
    <row r="229" spans="6:8" x14ac:dyDescent="0.25">
      <c r="F229" s="2" t="s">
        <v>1252</v>
      </c>
      <c r="H229" s="2" t="s">
        <v>661</v>
      </c>
    </row>
    <row r="230" spans="6:8" x14ac:dyDescent="0.25">
      <c r="F230" s="2" t="s">
        <v>1253</v>
      </c>
      <c r="H230" s="2" t="s">
        <v>661</v>
      </c>
    </row>
    <row r="231" spans="6:8" x14ac:dyDescent="0.25">
      <c r="F231" s="2" t="s">
        <v>1254</v>
      </c>
      <c r="H231" s="2" t="s">
        <v>300</v>
      </c>
    </row>
    <row r="232" spans="6:8" x14ac:dyDescent="0.25">
      <c r="F232" s="2" t="s">
        <v>1255</v>
      </c>
      <c r="H232" s="2" t="s">
        <v>300</v>
      </c>
    </row>
    <row r="233" spans="6:8" x14ac:dyDescent="0.25">
      <c r="F233" s="2" t="s">
        <v>300</v>
      </c>
      <c r="H233" s="2" t="s">
        <v>300</v>
      </c>
    </row>
    <row r="234" spans="6:8" x14ac:dyDescent="0.25">
      <c r="F234" s="2" t="s">
        <v>1256</v>
      </c>
      <c r="H234" s="2" t="s">
        <v>300</v>
      </c>
    </row>
    <row r="235" spans="6:8" x14ac:dyDescent="0.25">
      <c r="F235" s="2" t="s">
        <v>1257</v>
      </c>
      <c r="H235" s="2" t="s">
        <v>300</v>
      </c>
    </row>
    <row r="236" spans="6:8" x14ac:dyDescent="0.25">
      <c r="F236" s="2" t="s">
        <v>1258</v>
      </c>
      <c r="H236" s="2" t="s">
        <v>665</v>
      </c>
    </row>
    <row r="237" spans="6:8" x14ac:dyDescent="0.25">
      <c r="F237" s="2" t="s">
        <v>1259</v>
      </c>
      <c r="H237" s="2" t="s">
        <v>665</v>
      </c>
    </row>
    <row r="238" spans="6:8" x14ac:dyDescent="0.25">
      <c r="F238" s="2" t="s">
        <v>665</v>
      </c>
      <c r="H238" s="2" t="s">
        <v>665</v>
      </c>
    </row>
    <row r="239" spans="6:8" x14ac:dyDescent="0.25">
      <c r="F239" s="2" t="s">
        <v>1260</v>
      </c>
      <c r="H239" s="2" t="s">
        <v>665</v>
      </c>
    </row>
    <row r="240" spans="6:8" x14ac:dyDescent="0.25">
      <c r="F240" s="2" t="s">
        <v>1261</v>
      </c>
      <c r="H240" s="2" t="s">
        <v>665</v>
      </c>
    </row>
    <row r="241" spans="6:8" x14ac:dyDescent="0.25">
      <c r="F241" s="2" t="s">
        <v>1262</v>
      </c>
      <c r="H241" s="2" t="s">
        <v>131</v>
      </c>
    </row>
    <row r="242" spans="6:8" x14ac:dyDescent="0.25">
      <c r="F242" s="2" t="s">
        <v>1263</v>
      </c>
      <c r="H242" s="2" t="s">
        <v>131</v>
      </c>
    </row>
    <row r="243" spans="6:8" x14ac:dyDescent="0.25">
      <c r="F243" s="2" t="s">
        <v>131</v>
      </c>
      <c r="H243" s="2" t="s">
        <v>131</v>
      </c>
    </row>
    <row r="244" spans="6:8" x14ac:dyDescent="0.25">
      <c r="F244" s="2" t="s">
        <v>1264</v>
      </c>
      <c r="H244" s="2" t="s">
        <v>131</v>
      </c>
    </row>
    <row r="245" spans="6:8" x14ac:dyDescent="0.25">
      <c r="F245" s="2" t="s">
        <v>1265</v>
      </c>
      <c r="H245" s="2" t="s">
        <v>131</v>
      </c>
    </row>
    <row r="246" spans="6:8" x14ac:dyDescent="0.25">
      <c r="F246" s="2" t="s">
        <v>1266</v>
      </c>
      <c r="H246" s="2" t="s">
        <v>669</v>
      </c>
    </row>
    <row r="247" spans="6:8" x14ac:dyDescent="0.25">
      <c r="F247" s="2" t="s">
        <v>1267</v>
      </c>
      <c r="H247" s="2" t="s">
        <v>669</v>
      </c>
    </row>
    <row r="248" spans="6:8" x14ac:dyDescent="0.25">
      <c r="F248" s="2" t="s">
        <v>669</v>
      </c>
      <c r="H248" s="2" t="s">
        <v>669</v>
      </c>
    </row>
    <row r="249" spans="6:8" x14ac:dyDescent="0.25">
      <c r="F249" s="2" t="s">
        <v>1268</v>
      </c>
      <c r="H249" s="2" t="s">
        <v>669</v>
      </c>
    </row>
    <row r="250" spans="6:8" x14ac:dyDescent="0.25">
      <c r="F250" s="2" t="s">
        <v>1269</v>
      </c>
      <c r="H250" s="2" t="s">
        <v>669</v>
      </c>
    </row>
    <row r="251" spans="6:8" x14ac:dyDescent="0.25">
      <c r="F251" s="2" t="s">
        <v>1270</v>
      </c>
      <c r="H251" s="2" t="s">
        <v>303</v>
      </c>
    </row>
    <row r="252" spans="6:8" x14ac:dyDescent="0.25">
      <c r="F252" s="2" t="s">
        <v>1271</v>
      </c>
      <c r="H252" s="2" t="s">
        <v>303</v>
      </c>
    </row>
    <row r="253" spans="6:8" x14ac:dyDescent="0.25">
      <c r="F253" s="2" t="s">
        <v>303</v>
      </c>
      <c r="H253" s="2" t="s">
        <v>303</v>
      </c>
    </row>
    <row r="254" spans="6:8" x14ac:dyDescent="0.25">
      <c r="F254" s="2" t="s">
        <v>1272</v>
      </c>
      <c r="H254" s="2" t="s">
        <v>303</v>
      </c>
    </row>
    <row r="255" spans="6:8" x14ac:dyDescent="0.25">
      <c r="F255" s="2" t="s">
        <v>1273</v>
      </c>
      <c r="H255" s="2" t="s">
        <v>303</v>
      </c>
    </row>
    <row r="256" spans="6:8" x14ac:dyDescent="0.25">
      <c r="F256" s="2" t="s">
        <v>1274</v>
      </c>
      <c r="H256" s="2" t="s">
        <v>673</v>
      </c>
    </row>
    <row r="257" spans="6:8" x14ac:dyDescent="0.25">
      <c r="F257" s="2" t="s">
        <v>1275</v>
      </c>
      <c r="H257" s="2" t="s">
        <v>673</v>
      </c>
    </row>
    <row r="258" spans="6:8" x14ac:dyDescent="0.25">
      <c r="F258" s="2" t="s">
        <v>673</v>
      </c>
      <c r="H258" s="2" t="s">
        <v>673</v>
      </c>
    </row>
    <row r="259" spans="6:8" x14ac:dyDescent="0.25">
      <c r="F259" s="2" t="s">
        <v>1276</v>
      </c>
      <c r="H259" s="2" t="s">
        <v>673</v>
      </c>
    </row>
    <row r="260" spans="6:8" x14ac:dyDescent="0.25">
      <c r="F260" s="2" t="s">
        <v>1277</v>
      </c>
      <c r="H260" s="2" t="s">
        <v>673</v>
      </c>
    </row>
    <row r="261" spans="6:8" x14ac:dyDescent="0.25">
      <c r="F261" s="2" t="s">
        <v>1278</v>
      </c>
      <c r="H261" s="2" t="s">
        <v>307</v>
      </c>
    </row>
    <row r="262" spans="6:8" x14ac:dyDescent="0.25">
      <c r="F262" s="2" t="s">
        <v>1279</v>
      </c>
      <c r="H262" s="2" t="s">
        <v>307</v>
      </c>
    </row>
    <row r="263" spans="6:8" x14ac:dyDescent="0.25">
      <c r="F263" s="2" t="s">
        <v>307</v>
      </c>
      <c r="H263" s="2" t="s">
        <v>307</v>
      </c>
    </row>
    <row r="264" spans="6:8" x14ac:dyDescent="0.25">
      <c r="F264" s="2" t="s">
        <v>1280</v>
      </c>
      <c r="H264" s="2" t="s">
        <v>307</v>
      </c>
    </row>
    <row r="265" spans="6:8" x14ac:dyDescent="0.25">
      <c r="F265" s="2" t="s">
        <v>1281</v>
      </c>
      <c r="H265" s="2" t="s">
        <v>307</v>
      </c>
    </row>
    <row r="266" spans="6:8" x14ac:dyDescent="0.25">
      <c r="F266" s="2" t="s">
        <v>1282</v>
      </c>
      <c r="H266" s="2" t="s">
        <v>677</v>
      </c>
    </row>
    <row r="267" spans="6:8" x14ac:dyDescent="0.25">
      <c r="F267" s="2" t="s">
        <v>1283</v>
      </c>
      <c r="H267" s="2" t="s">
        <v>677</v>
      </c>
    </row>
    <row r="268" spans="6:8" x14ac:dyDescent="0.25">
      <c r="F268" s="2" t="s">
        <v>677</v>
      </c>
      <c r="H268" s="2" t="s">
        <v>677</v>
      </c>
    </row>
    <row r="269" spans="6:8" x14ac:dyDescent="0.25">
      <c r="F269" s="2" t="s">
        <v>1284</v>
      </c>
      <c r="H269" s="2" t="s">
        <v>677</v>
      </c>
    </row>
    <row r="270" spans="6:8" x14ac:dyDescent="0.25">
      <c r="F270" s="2" t="s">
        <v>1285</v>
      </c>
      <c r="H270" s="2" t="s">
        <v>677</v>
      </c>
    </row>
    <row r="271" spans="6:8" x14ac:dyDescent="0.25">
      <c r="F271" s="2" t="s">
        <v>1286</v>
      </c>
      <c r="H271" s="2" t="s">
        <v>133</v>
      </c>
    </row>
    <row r="272" spans="6:8" x14ac:dyDescent="0.25">
      <c r="F272" s="2" t="s">
        <v>1287</v>
      </c>
      <c r="H272" s="2" t="s">
        <v>133</v>
      </c>
    </row>
    <row r="273" spans="6:8" x14ac:dyDescent="0.25">
      <c r="F273" s="2" t="s">
        <v>133</v>
      </c>
      <c r="H273" s="2" t="s">
        <v>133</v>
      </c>
    </row>
    <row r="274" spans="6:8" x14ac:dyDescent="0.25">
      <c r="F274" s="2" t="s">
        <v>1288</v>
      </c>
      <c r="H274" s="2" t="s">
        <v>133</v>
      </c>
    </row>
    <row r="275" spans="6:8" x14ac:dyDescent="0.25">
      <c r="F275" s="2" t="s">
        <v>1289</v>
      </c>
      <c r="H275" s="2" t="s">
        <v>133</v>
      </c>
    </row>
    <row r="276" spans="6:8" x14ac:dyDescent="0.25">
      <c r="F276" s="2" t="s">
        <v>1290</v>
      </c>
      <c r="H276" s="2" t="s">
        <v>681</v>
      </c>
    </row>
    <row r="277" spans="6:8" x14ac:dyDescent="0.25">
      <c r="F277" s="2" t="s">
        <v>1291</v>
      </c>
      <c r="H277" s="2" t="s">
        <v>681</v>
      </c>
    </row>
    <row r="278" spans="6:8" x14ac:dyDescent="0.25">
      <c r="F278" s="2" t="s">
        <v>681</v>
      </c>
      <c r="H278" s="2" t="s">
        <v>681</v>
      </c>
    </row>
    <row r="279" spans="6:8" x14ac:dyDescent="0.25">
      <c r="F279" s="2" t="s">
        <v>1292</v>
      </c>
      <c r="H279" s="2" t="s">
        <v>681</v>
      </c>
    </row>
    <row r="280" spans="6:8" x14ac:dyDescent="0.25">
      <c r="F280" s="2" t="s">
        <v>1293</v>
      </c>
      <c r="H280" s="2" t="s">
        <v>681</v>
      </c>
    </row>
    <row r="281" spans="6:8" x14ac:dyDescent="0.25">
      <c r="F281" s="2" t="s">
        <v>1294</v>
      </c>
      <c r="H281" s="2" t="s">
        <v>311</v>
      </c>
    </row>
    <row r="282" spans="6:8" x14ac:dyDescent="0.25">
      <c r="F282" s="2" t="s">
        <v>1295</v>
      </c>
      <c r="H282" s="2" t="s">
        <v>311</v>
      </c>
    </row>
    <row r="283" spans="6:8" x14ac:dyDescent="0.25">
      <c r="F283" s="2" t="s">
        <v>311</v>
      </c>
      <c r="H283" s="2" t="s">
        <v>311</v>
      </c>
    </row>
    <row r="284" spans="6:8" x14ac:dyDescent="0.25">
      <c r="F284" s="2" t="s">
        <v>1296</v>
      </c>
      <c r="H284" s="2" t="s">
        <v>311</v>
      </c>
    </row>
    <row r="285" spans="6:8" x14ac:dyDescent="0.25">
      <c r="F285" s="2" t="s">
        <v>1297</v>
      </c>
      <c r="H285" s="2" t="s">
        <v>311</v>
      </c>
    </row>
    <row r="286" spans="6:8" x14ac:dyDescent="0.25">
      <c r="F286" s="2" t="s">
        <v>1298</v>
      </c>
      <c r="H286" s="2" t="s">
        <v>685</v>
      </c>
    </row>
    <row r="287" spans="6:8" x14ac:dyDescent="0.25">
      <c r="F287" s="2" t="s">
        <v>1299</v>
      </c>
      <c r="H287" s="2" t="s">
        <v>685</v>
      </c>
    </row>
    <row r="288" spans="6:8" x14ac:dyDescent="0.25">
      <c r="F288" s="2" t="s">
        <v>685</v>
      </c>
      <c r="H288" s="2" t="s">
        <v>685</v>
      </c>
    </row>
    <row r="289" spans="6:8" x14ac:dyDescent="0.25">
      <c r="F289" s="2" t="s">
        <v>1300</v>
      </c>
      <c r="H289" s="2" t="s">
        <v>685</v>
      </c>
    </row>
    <row r="290" spans="6:8" x14ac:dyDescent="0.25">
      <c r="F290" s="2" t="s">
        <v>1301</v>
      </c>
      <c r="H290" s="2" t="s">
        <v>685</v>
      </c>
    </row>
    <row r="291" spans="6:8" x14ac:dyDescent="0.25">
      <c r="F291" s="2" t="s">
        <v>1302</v>
      </c>
      <c r="H291" s="2" t="s">
        <v>315</v>
      </c>
    </row>
    <row r="292" spans="6:8" x14ac:dyDescent="0.25">
      <c r="F292" s="2" t="s">
        <v>1303</v>
      </c>
      <c r="H292" s="2" t="s">
        <v>315</v>
      </c>
    </row>
    <row r="293" spans="6:8" x14ac:dyDescent="0.25">
      <c r="F293" s="2" t="s">
        <v>315</v>
      </c>
      <c r="H293" s="2" t="s">
        <v>315</v>
      </c>
    </row>
    <row r="294" spans="6:8" x14ac:dyDescent="0.25">
      <c r="F294" s="2" t="s">
        <v>1304</v>
      </c>
      <c r="H294" s="2" t="s">
        <v>315</v>
      </c>
    </row>
    <row r="295" spans="6:8" x14ac:dyDescent="0.25">
      <c r="F295" s="2" t="s">
        <v>1305</v>
      </c>
      <c r="H295" s="2" t="s">
        <v>315</v>
      </c>
    </row>
    <row r="296" spans="6:8" x14ac:dyDescent="0.25">
      <c r="F296" s="2" t="s">
        <v>1306</v>
      </c>
      <c r="H296" s="2" t="s">
        <v>689</v>
      </c>
    </row>
    <row r="297" spans="6:8" x14ac:dyDescent="0.25">
      <c r="F297" s="2" t="s">
        <v>1307</v>
      </c>
      <c r="H297" s="2" t="s">
        <v>689</v>
      </c>
    </row>
    <row r="298" spans="6:8" x14ac:dyDescent="0.25">
      <c r="F298" s="2" t="s">
        <v>689</v>
      </c>
      <c r="H298" s="2" t="s">
        <v>689</v>
      </c>
    </row>
    <row r="299" spans="6:8" x14ac:dyDescent="0.25">
      <c r="F299" s="2" t="s">
        <v>1308</v>
      </c>
      <c r="H299" s="2" t="s">
        <v>689</v>
      </c>
    </row>
    <row r="300" spans="6:8" x14ac:dyDescent="0.25">
      <c r="F300" s="2" t="s">
        <v>1309</v>
      </c>
      <c r="H300" s="2" t="s">
        <v>689</v>
      </c>
    </row>
    <row r="301" spans="6:8" x14ac:dyDescent="0.25">
      <c r="F301" s="2" t="s">
        <v>1310</v>
      </c>
      <c r="H301" s="2" t="s">
        <v>135</v>
      </c>
    </row>
    <row r="302" spans="6:8" x14ac:dyDescent="0.25">
      <c r="F302" s="2" t="s">
        <v>1311</v>
      </c>
      <c r="H302" s="2" t="s">
        <v>135</v>
      </c>
    </row>
    <row r="303" spans="6:8" x14ac:dyDescent="0.25">
      <c r="F303" s="2" t="s">
        <v>135</v>
      </c>
      <c r="H303" s="2" t="s">
        <v>135</v>
      </c>
    </row>
    <row r="304" spans="6:8" x14ac:dyDescent="0.25">
      <c r="F304" s="2" t="s">
        <v>1312</v>
      </c>
      <c r="H304" s="2" t="s">
        <v>135</v>
      </c>
    </row>
    <row r="305" spans="6:8" x14ac:dyDescent="0.25">
      <c r="F305" s="2" t="s">
        <v>1313</v>
      </c>
      <c r="H305" s="2" t="s">
        <v>135</v>
      </c>
    </row>
    <row r="306" spans="6:8" x14ac:dyDescent="0.25">
      <c r="F306" s="2" t="s">
        <v>1314</v>
      </c>
      <c r="H306" s="2" t="s">
        <v>693</v>
      </c>
    </row>
    <row r="307" spans="6:8" x14ac:dyDescent="0.25">
      <c r="F307" s="2" t="s">
        <v>1315</v>
      </c>
      <c r="H307" s="2" t="s">
        <v>693</v>
      </c>
    </row>
    <row r="308" spans="6:8" x14ac:dyDescent="0.25">
      <c r="F308" s="2" t="s">
        <v>693</v>
      </c>
      <c r="H308" s="2" t="s">
        <v>693</v>
      </c>
    </row>
    <row r="309" spans="6:8" x14ac:dyDescent="0.25">
      <c r="F309" s="2" t="s">
        <v>1316</v>
      </c>
      <c r="H309" s="2" t="s">
        <v>693</v>
      </c>
    </row>
    <row r="310" spans="6:8" x14ac:dyDescent="0.25">
      <c r="F310" s="2" t="s">
        <v>1317</v>
      </c>
      <c r="H310" s="2" t="s">
        <v>693</v>
      </c>
    </row>
    <row r="311" spans="6:8" x14ac:dyDescent="0.25">
      <c r="F311" s="2" t="s">
        <v>1318</v>
      </c>
      <c r="H311" s="2" t="s">
        <v>319</v>
      </c>
    </row>
    <row r="312" spans="6:8" x14ac:dyDescent="0.25">
      <c r="F312" s="2" t="s">
        <v>1319</v>
      </c>
      <c r="H312" s="2" t="s">
        <v>319</v>
      </c>
    </row>
    <row r="313" spans="6:8" x14ac:dyDescent="0.25">
      <c r="F313" s="2" t="s">
        <v>319</v>
      </c>
      <c r="H313" s="2" t="s">
        <v>319</v>
      </c>
    </row>
    <row r="314" spans="6:8" x14ac:dyDescent="0.25">
      <c r="F314" s="2" t="s">
        <v>1320</v>
      </c>
      <c r="H314" s="2" t="s">
        <v>319</v>
      </c>
    </row>
    <row r="315" spans="6:8" x14ac:dyDescent="0.25">
      <c r="F315" s="2" t="s">
        <v>1321</v>
      </c>
      <c r="H315" s="2" t="s">
        <v>319</v>
      </c>
    </row>
    <row r="316" spans="6:8" x14ac:dyDescent="0.25">
      <c r="F316" s="2" t="s">
        <v>1322</v>
      </c>
      <c r="H316" s="2" t="s">
        <v>697</v>
      </c>
    </row>
    <row r="317" spans="6:8" x14ac:dyDescent="0.25">
      <c r="F317" s="2" t="s">
        <v>1323</v>
      </c>
      <c r="H317" s="2" t="s">
        <v>697</v>
      </c>
    </row>
    <row r="318" spans="6:8" x14ac:dyDescent="0.25">
      <c r="F318" s="2" t="s">
        <v>697</v>
      </c>
      <c r="H318" s="2" t="s">
        <v>697</v>
      </c>
    </row>
    <row r="319" spans="6:8" x14ac:dyDescent="0.25">
      <c r="F319" s="2" t="s">
        <v>1324</v>
      </c>
      <c r="H319" s="2" t="s">
        <v>697</v>
      </c>
    </row>
    <row r="320" spans="6:8" x14ac:dyDescent="0.25">
      <c r="F320" s="2" t="s">
        <v>1325</v>
      </c>
      <c r="H320" s="2" t="s">
        <v>697</v>
      </c>
    </row>
    <row r="321" spans="6:8" x14ac:dyDescent="0.25">
      <c r="F321" s="2" t="s">
        <v>1326</v>
      </c>
      <c r="H321" s="2" t="s">
        <v>323</v>
      </c>
    </row>
    <row r="322" spans="6:8" x14ac:dyDescent="0.25">
      <c r="F322" s="2" t="s">
        <v>1327</v>
      </c>
      <c r="H322" s="2" t="s">
        <v>323</v>
      </c>
    </row>
    <row r="323" spans="6:8" x14ac:dyDescent="0.25">
      <c r="F323" s="2" t="s">
        <v>323</v>
      </c>
      <c r="H323" s="2" t="s">
        <v>323</v>
      </c>
    </row>
    <row r="324" spans="6:8" x14ac:dyDescent="0.25">
      <c r="F324" s="2" t="s">
        <v>1328</v>
      </c>
      <c r="H324" s="2" t="s">
        <v>323</v>
      </c>
    </row>
    <row r="325" spans="6:8" x14ac:dyDescent="0.25">
      <c r="F325" s="2" t="s">
        <v>1329</v>
      </c>
      <c r="H325" s="2" t="s">
        <v>323</v>
      </c>
    </row>
    <row r="326" spans="6:8" x14ac:dyDescent="0.25">
      <c r="F326" s="2" t="s">
        <v>1330</v>
      </c>
      <c r="H326" s="2" t="s">
        <v>701</v>
      </c>
    </row>
    <row r="327" spans="6:8" x14ac:dyDescent="0.25">
      <c r="F327" s="2" t="s">
        <v>1331</v>
      </c>
      <c r="H327" s="2" t="s">
        <v>701</v>
      </c>
    </row>
    <row r="328" spans="6:8" x14ac:dyDescent="0.25">
      <c r="F328" s="2" t="s">
        <v>701</v>
      </c>
      <c r="H328" s="2" t="s">
        <v>701</v>
      </c>
    </row>
    <row r="329" spans="6:8" x14ac:dyDescent="0.25">
      <c r="F329" s="2" t="s">
        <v>1332</v>
      </c>
      <c r="H329" s="2" t="s">
        <v>701</v>
      </c>
    </row>
    <row r="330" spans="6:8" x14ac:dyDescent="0.25">
      <c r="F330" s="2" t="s">
        <v>1333</v>
      </c>
      <c r="H330" s="2" t="s">
        <v>701</v>
      </c>
    </row>
    <row r="331" spans="6:8" x14ac:dyDescent="0.25">
      <c r="F331" s="2" t="s">
        <v>1334</v>
      </c>
      <c r="H331" s="2" t="s">
        <v>137</v>
      </c>
    </row>
    <row r="332" spans="6:8" x14ac:dyDescent="0.25">
      <c r="F332" s="2" t="s">
        <v>1335</v>
      </c>
      <c r="H332" s="2" t="s">
        <v>137</v>
      </c>
    </row>
    <row r="333" spans="6:8" x14ac:dyDescent="0.25">
      <c r="F333" s="2" t="s">
        <v>137</v>
      </c>
      <c r="H333" s="2" t="s">
        <v>137</v>
      </c>
    </row>
    <row r="334" spans="6:8" x14ac:dyDescent="0.25">
      <c r="F334" s="2" t="s">
        <v>1336</v>
      </c>
      <c r="H334" s="2" t="s">
        <v>137</v>
      </c>
    </row>
    <row r="335" spans="6:8" x14ac:dyDescent="0.25">
      <c r="F335" s="2" t="s">
        <v>1337</v>
      </c>
      <c r="H335" s="2" t="s">
        <v>137</v>
      </c>
    </row>
    <row r="336" spans="6:8" x14ac:dyDescent="0.25">
      <c r="F336" s="2" t="s">
        <v>1338</v>
      </c>
      <c r="H336" s="2" t="s">
        <v>705</v>
      </c>
    </row>
    <row r="337" spans="6:8" x14ac:dyDescent="0.25">
      <c r="F337" s="2" t="s">
        <v>1339</v>
      </c>
      <c r="H337" s="2" t="s">
        <v>705</v>
      </c>
    </row>
    <row r="338" spans="6:8" x14ac:dyDescent="0.25">
      <c r="F338" s="2" t="s">
        <v>705</v>
      </c>
      <c r="H338" s="2" t="s">
        <v>705</v>
      </c>
    </row>
    <row r="339" spans="6:8" x14ac:dyDescent="0.25">
      <c r="F339" s="2" t="s">
        <v>1340</v>
      </c>
      <c r="H339" s="2" t="s">
        <v>705</v>
      </c>
    </row>
    <row r="340" spans="6:8" x14ac:dyDescent="0.25">
      <c r="F340" s="2" t="s">
        <v>1341</v>
      </c>
      <c r="H340" s="2" t="s">
        <v>705</v>
      </c>
    </row>
    <row r="341" spans="6:8" x14ac:dyDescent="0.25">
      <c r="F341" s="2" t="s">
        <v>1342</v>
      </c>
      <c r="H341" s="2" t="s">
        <v>327</v>
      </c>
    </row>
    <row r="342" spans="6:8" x14ac:dyDescent="0.25">
      <c r="F342" s="2" t="s">
        <v>1343</v>
      </c>
      <c r="H342" s="2" t="s">
        <v>327</v>
      </c>
    </row>
    <row r="343" spans="6:8" x14ac:dyDescent="0.25">
      <c r="F343" s="2" t="s">
        <v>327</v>
      </c>
      <c r="H343" s="2" t="s">
        <v>327</v>
      </c>
    </row>
    <row r="344" spans="6:8" x14ac:dyDescent="0.25">
      <c r="F344" s="2" t="s">
        <v>1344</v>
      </c>
      <c r="H344" s="2" t="s">
        <v>327</v>
      </c>
    </row>
    <row r="345" spans="6:8" x14ac:dyDescent="0.25">
      <c r="F345" s="2" t="s">
        <v>1345</v>
      </c>
      <c r="H345" s="2" t="s">
        <v>327</v>
      </c>
    </row>
    <row r="346" spans="6:8" x14ac:dyDescent="0.25">
      <c r="F346" s="2" t="s">
        <v>1346</v>
      </c>
      <c r="H346" s="2" t="s">
        <v>709</v>
      </c>
    </row>
    <row r="347" spans="6:8" x14ac:dyDescent="0.25">
      <c r="F347" s="2" t="s">
        <v>1347</v>
      </c>
      <c r="H347" s="2" t="s">
        <v>709</v>
      </c>
    </row>
    <row r="348" spans="6:8" x14ac:dyDescent="0.25">
      <c r="F348" s="2" t="s">
        <v>709</v>
      </c>
      <c r="H348" s="2" t="s">
        <v>709</v>
      </c>
    </row>
    <row r="349" spans="6:8" x14ac:dyDescent="0.25">
      <c r="F349" s="2" t="s">
        <v>1348</v>
      </c>
      <c r="H349" s="2" t="s">
        <v>709</v>
      </c>
    </row>
    <row r="350" spans="6:8" x14ac:dyDescent="0.25">
      <c r="F350" s="2" t="s">
        <v>1349</v>
      </c>
      <c r="H350" s="2" t="s">
        <v>709</v>
      </c>
    </row>
    <row r="351" spans="6:8" x14ac:dyDescent="0.25">
      <c r="F351" s="2" t="s">
        <v>1350</v>
      </c>
      <c r="H351" s="2" t="s">
        <v>331</v>
      </c>
    </row>
    <row r="352" spans="6:8" x14ac:dyDescent="0.25">
      <c r="F352" s="2" t="s">
        <v>1351</v>
      </c>
      <c r="H352" s="2" t="s">
        <v>331</v>
      </c>
    </row>
    <row r="353" spans="6:8" x14ac:dyDescent="0.25">
      <c r="F353" s="2" t="s">
        <v>331</v>
      </c>
      <c r="H353" s="2" t="s">
        <v>331</v>
      </c>
    </row>
    <row r="354" spans="6:8" x14ac:dyDescent="0.25">
      <c r="F354" s="2" t="s">
        <v>1352</v>
      </c>
      <c r="H354" s="2" t="s">
        <v>331</v>
      </c>
    </row>
    <row r="355" spans="6:8" x14ac:dyDescent="0.25">
      <c r="F355" s="2" t="s">
        <v>1353</v>
      </c>
      <c r="H355" s="2" t="s">
        <v>331</v>
      </c>
    </row>
    <row r="356" spans="6:8" x14ac:dyDescent="0.25">
      <c r="F356" s="2" t="s">
        <v>1354</v>
      </c>
      <c r="H356" s="2" t="s">
        <v>713</v>
      </c>
    </row>
    <row r="357" spans="6:8" x14ac:dyDescent="0.25">
      <c r="F357" s="2" t="s">
        <v>1355</v>
      </c>
      <c r="H357" s="2" t="s">
        <v>713</v>
      </c>
    </row>
    <row r="358" spans="6:8" x14ac:dyDescent="0.25">
      <c r="F358" s="2" t="s">
        <v>713</v>
      </c>
      <c r="H358" s="2" t="s">
        <v>713</v>
      </c>
    </row>
    <row r="359" spans="6:8" x14ac:dyDescent="0.25">
      <c r="F359" s="2" t="s">
        <v>1356</v>
      </c>
      <c r="H359" s="2" t="s">
        <v>713</v>
      </c>
    </row>
    <row r="360" spans="6:8" x14ac:dyDescent="0.25">
      <c r="F360" s="2" t="s">
        <v>1357</v>
      </c>
      <c r="H360" s="2" t="s">
        <v>713</v>
      </c>
    </row>
    <row r="361" spans="6:8" x14ac:dyDescent="0.25">
      <c r="F361" s="2" t="s">
        <v>1358</v>
      </c>
      <c r="H361" s="2" t="s">
        <v>139</v>
      </c>
    </row>
    <row r="362" spans="6:8" x14ac:dyDescent="0.25">
      <c r="F362" s="2" t="s">
        <v>1359</v>
      </c>
      <c r="H362" s="2" t="s">
        <v>139</v>
      </c>
    </row>
    <row r="363" spans="6:8" x14ac:dyDescent="0.25">
      <c r="F363" s="2" t="s">
        <v>139</v>
      </c>
      <c r="H363" s="2" t="s">
        <v>139</v>
      </c>
    </row>
    <row r="364" spans="6:8" x14ac:dyDescent="0.25">
      <c r="F364" s="2" t="s">
        <v>1360</v>
      </c>
      <c r="H364" s="2" t="s">
        <v>139</v>
      </c>
    </row>
    <row r="365" spans="6:8" x14ac:dyDescent="0.25">
      <c r="F365" s="2" t="s">
        <v>1361</v>
      </c>
      <c r="H365" s="2" t="s">
        <v>139</v>
      </c>
    </row>
    <row r="366" spans="6:8" x14ac:dyDescent="0.25">
      <c r="F366" s="2" t="s">
        <v>1362</v>
      </c>
      <c r="H366" s="2" t="s">
        <v>716</v>
      </c>
    </row>
    <row r="367" spans="6:8" x14ac:dyDescent="0.25">
      <c r="F367" s="2" t="s">
        <v>1363</v>
      </c>
      <c r="H367" s="2" t="s">
        <v>716</v>
      </c>
    </row>
    <row r="368" spans="6:8" x14ac:dyDescent="0.25">
      <c r="F368" s="2" t="s">
        <v>716</v>
      </c>
      <c r="H368" s="2" t="s">
        <v>716</v>
      </c>
    </row>
    <row r="369" spans="6:8" x14ac:dyDescent="0.25">
      <c r="F369" s="2" t="s">
        <v>1364</v>
      </c>
      <c r="H369" s="2" t="s">
        <v>716</v>
      </c>
    </row>
    <row r="370" spans="6:8" x14ac:dyDescent="0.25">
      <c r="F370" s="2" t="s">
        <v>1365</v>
      </c>
      <c r="H370" s="2" t="s">
        <v>716</v>
      </c>
    </row>
    <row r="371" spans="6:8" x14ac:dyDescent="0.25">
      <c r="F371" s="2" t="s">
        <v>1366</v>
      </c>
      <c r="H371" s="2" t="s">
        <v>335</v>
      </c>
    </row>
    <row r="372" spans="6:8" x14ac:dyDescent="0.25">
      <c r="F372" s="2" t="s">
        <v>1367</v>
      </c>
      <c r="H372" s="2" t="s">
        <v>335</v>
      </c>
    </row>
    <row r="373" spans="6:8" x14ac:dyDescent="0.25">
      <c r="F373" s="2" t="s">
        <v>335</v>
      </c>
      <c r="H373" s="2" t="s">
        <v>335</v>
      </c>
    </row>
    <row r="374" spans="6:8" x14ac:dyDescent="0.25">
      <c r="F374" s="2" t="s">
        <v>1368</v>
      </c>
      <c r="H374" s="2" t="s">
        <v>335</v>
      </c>
    </row>
    <row r="375" spans="6:8" x14ac:dyDescent="0.25">
      <c r="F375" s="2" t="s">
        <v>1369</v>
      </c>
      <c r="H375" s="2" t="s">
        <v>335</v>
      </c>
    </row>
    <row r="376" spans="6:8" x14ac:dyDescent="0.25">
      <c r="F376" s="2" t="s">
        <v>1370</v>
      </c>
      <c r="H376" s="2" t="s">
        <v>719</v>
      </c>
    </row>
    <row r="377" spans="6:8" x14ac:dyDescent="0.25">
      <c r="F377" s="2" t="s">
        <v>1371</v>
      </c>
      <c r="H377" s="2" t="s">
        <v>719</v>
      </c>
    </row>
    <row r="378" spans="6:8" x14ac:dyDescent="0.25">
      <c r="F378" s="2" t="s">
        <v>719</v>
      </c>
      <c r="H378" s="2" t="s">
        <v>719</v>
      </c>
    </row>
    <row r="379" spans="6:8" x14ac:dyDescent="0.25">
      <c r="F379" s="2" t="s">
        <v>1372</v>
      </c>
      <c r="H379" s="2" t="s">
        <v>719</v>
      </c>
    </row>
    <row r="380" spans="6:8" x14ac:dyDescent="0.25">
      <c r="F380" s="2" t="s">
        <v>1373</v>
      </c>
      <c r="H380" s="2" t="s">
        <v>719</v>
      </c>
    </row>
    <row r="381" spans="6:8" x14ac:dyDescent="0.25">
      <c r="F381" s="2" t="s">
        <v>1374</v>
      </c>
      <c r="H381" s="2" t="s">
        <v>339</v>
      </c>
    </row>
    <row r="382" spans="6:8" x14ac:dyDescent="0.25">
      <c r="F382" s="2" t="s">
        <v>1375</v>
      </c>
      <c r="H382" s="2" t="s">
        <v>339</v>
      </c>
    </row>
    <row r="383" spans="6:8" x14ac:dyDescent="0.25">
      <c r="F383" s="2" t="s">
        <v>339</v>
      </c>
      <c r="H383" s="2" t="s">
        <v>339</v>
      </c>
    </row>
    <row r="384" spans="6:8" x14ac:dyDescent="0.25">
      <c r="F384" s="2" t="s">
        <v>1376</v>
      </c>
      <c r="H384" s="2" t="s">
        <v>339</v>
      </c>
    </row>
    <row r="385" spans="6:8" x14ac:dyDescent="0.25">
      <c r="F385" s="2" t="s">
        <v>1377</v>
      </c>
      <c r="H385" s="2" t="s">
        <v>339</v>
      </c>
    </row>
    <row r="386" spans="6:8" x14ac:dyDescent="0.25">
      <c r="F386" s="2" t="s">
        <v>1378</v>
      </c>
      <c r="H386" s="2" t="s">
        <v>723</v>
      </c>
    </row>
    <row r="387" spans="6:8" x14ac:dyDescent="0.25">
      <c r="F387" s="2" t="s">
        <v>1379</v>
      </c>
      <c r="H387" s="2" t="s">
        <v>723</v>
      </c>
    </row>
    <row r="388" spans="6:8" x14ac:dyDescent="0.25">
      <c r="F388" s="2" t="s">
        <v>723</v>
      </c>
      <c r="H388" s="2" t="s">
        <v>723</v>
      </c>
    </row>
    <row r="389" spans="6:8" x14ac:dyDescent="0.25">
      <c r="F389" s="2" t="s">
        <v>1380</v>
      </c>
      <c r="H389" s="2" t="s">
        <v>723</v>
      </c>
    </row>
    <row r="390" spans="6:8" x14ac:dyDescent="0.25">
      <c r="F390" s="2" t="s">
        <v>1381</v>
      </c>
      <c r="H390" s="2" t="s">
        <v>723</v>
      </c>
    </row>
    <row r="391" spans="6:8" x14ac:dyDescent="0.25">
      <c r="F391" s="2" t="s">
        <v>1382</v>
      </c>
      <c r="H391" s="2" t="s">
        <v>141</v>
      </c>
    </row>
    <row r="392" spans="6:8" x14ac:dyDescent="0.25">
      <c r="F392" s="2" t="s">
        <v>1383</v>
      </c>
      <c r="H392" s="2" t="s">
        <v>141</v>
      </c>
    </row>
    <row r="393" spans="6:8" x14ac:dyDescent="0.25">
      <c r="F393" s="2" t="s">
        <v>141</v>
      </c>
      <c r="H393" s="2" t="s">
        <v>141</v>
      </c>
    </row>
    <row r="394" spans="6:8" x14ac:dyDescent="0.25">
      <c r="F394" s="2" t="s">
        <v>1384</v>
      </c>
      <c r="H394" s="2" t="s">
        <v>141</v>
      </c>
    </row>
    <row r="395" spans="6:8" x14ac:dyDescent="0.25">
      <c r="F395" s="2" t="s">
        <v>1385</v>
      </c>
      <c r="H395" s="2" t="s">
        <v>141</v>
      </c>
    </row>
    <row r="396" spans="6:8" x14ac:dyDescent="0.25">
      <c r="F396" s="2" t="s">
        <v>1386</v>
      </c>
      <c r="H396" s="2" t="s">
        <v>727</v>
      </c>
    </row>
    <row r="397" spans="6:8" x14ac:dyDescent="0.25">
      <c r="F397" s="2" t="s">
        <v>1387</v>
      </c>
      <c r="H397" s="2" t="s">
        <v>727</v>
      </c>
    </row>
    <row r="398" spans="6:8" x14ac:dyDescent="0.25">
      <c r="F398" s="2" t="s">
        <v>727</v>
      </c>
      <c r="H398" s="2" t="s">
        <v>727</v>
      </c>
    </row>
    <row r="399" spans="6:8" x14ac:dyDescent="0.25">
      <c r="F399" s="2" t="s">
        <v>1388</v>
      </c>
      <c r="H399" s="2" t="s">
        <v>727</v>
      </c>
    </row>
    <row r="400" spans="6:8" x14ac:dyDescent="0.25">
      <c r="F400" s="2" t="s">
        <v>1389</v>
      </c>
      <c r="H400" s="2" t="s">
        <v>727</v>
      </c>
    </row>
    <row r="401" spans="6:8" x14ac:dyDescent="0.25">
      <c r="F401" s="2" t="s">
        <v>1390</v>
      </c>
      <c r="H401" s="2" t="s">
        <v>343</v>
      </c>
    </row>
    <row r="402" spans="6:8" x14ac:dyDescent="0.25">
      <c r="F402" s="2" t="s">
        <v>1391</v>
      </c>
      <c r="H402" s="2" t="s">
        <v>343</v>
      </c>
    </row>
    <row r="403" spans="6:8" x14ac:dyDescent="0.25">
      <c r="F403" s="2" t="s">
        <v>343</v>
      </c>
      <c r="H403" s="2" t="s">
        <v>343</v>
      </c>
    </row>
    <row r="404" spans="6:8" x14ac:dyDescent="0.25">
      <c r="F404" s="2" t="s">
        <v>1392</v>
      </c>
      <c r="H404" s="2" t="s">
        <v>343</v>
      </c>
    </row>
    <row r="405" spans="6:8" x14ac:dyDescent="0.25">
      <c r="F405" s="2" t="s">
        <v>1393</v>
      </c>
      <c r="H405" s="2" t="s">
        <v>343</v>
      </c>
    </row>
    <row r="406" spans="6:8" x14ac:dyDescent="0.25">
      <c r="F406" s="2" t="s">
        <v>1394</v>
      </c>
      <c r="H406" s="2" t="s">
        <v>731</v>
      </c>
    </row>
    <row r="407" spans="6:8" x14ac:dyDescent="0.25">
      <c r="F407" s="2" t="s">
        <v>1395</v>
      </c>
      <c r="H407" s="2" t="s">
        <v>731</v>
      </c>
    </row>
    <row r="408" spans="6:8" x14ac:dyDescent="0.25">
      <c r="F408" s="2" t="s">
        <v>731</v>
      </c>
      <c r="H408" s="2" t="s">
        <v>731</v>
      </c>
    </row>
    <row r="409" spans="6:8" x14ac:dyDescent="0.25">
      <c r="F409" s="2" t="s">
        <v>1396</v>
      </c>
      <c r="H409" s="2" t="s">
        <v>731</v>
      </c>
    </row>
    <row r="410" spans="6:8" x14ac:dyDescent="0.25">
      <c r="F410" s="2" t="s">
        <v>1397</v>
      </c>
      <c r="H410" s="2" t="s">
        <v>731</v>
      </c>
    </row>
    <row r="411" spans="6:8" x14ac:dyDescent="0.25">
      <c r="F411" s="2" t="s">
        <v>1398</v>
      </c>
      <c r="H411" s="2" t="s">
        <v>347</v>
      </c>
    </row>
    <row r="412" spans="6:8" x14ac:dyDescent="0.25">
      <c r="F412" s="2" t="s">
        <v>1399</v>
      </c>
      <c r="H412" s="2" t="s">
        <v>347</v>
      </c>
    </row>
    <row r="413" spans="6:8" x14ac:dyDescent="0.25">
      <c r="F413" s="2" t="s">
        <v>347</v>
      </c>
      <c r="H413" s="2" t="s">
        <v>347</v>
      </c>
    </row>
    <row r="414" spans="6:8" x14ac:dyDescent="0.25">
      <c r="F414" s="2" t="s">
        <v>1400</v>
      </c>
      <c r="H414" s="2" t="s">
        <v>347</v>
      </c>
    </row>
    <row r="415" spans="6:8" x14ac:dyDescent="0.25">
      <c r="F415" s="2" t="s">
        <v>1401</v>
      </c>
      <c r="H415" s="2" t="s">
        <v>347</v>
      </c>
    </row>
    <row r="416" spans="6:8" x14ac:dyDescent="0.25">
      <c r="F416" s="2" t="s">
        <v>1402</v>
      </c>
      <c r="H416" s="2" t="s">
        <v>735</v>
      </c>
    </row>
    <row r="417" spans="6:8" x14ac:dyDescent="0.25">
      <c r="F417" s="2" t="s">
        <v>1403</v>
      </c>
      <c r="H417" s="2" t="s">
        <v>735</v>
      </c>
    </row>
    <row r="418" spans="6:8" x14ac:dyDescent="0.25">
      <c r="F418" s="2" t="s">
        <v>735</v>
      </c>
      <c r="H418" s="2" t="s">
        <v>735</v>
      </c>
    </row>
    <row r="419" spans="6:8" x14ac:dyDescent="0.25">
      <c r="F419" s="2" t="s">
        <v>1404</v>
      </c>
      <c r="H419" s="2" t="s">
        <v>735</v>
      </c>
    </row>
    <row r="420" spans="6:8" x14ac:dyDescent="0.25">
      <c r="F420" s="2" t="s">
        <v>1405</v>
      </c>
      <c r="H420" s="2" t="s">
        <v>735</v>
      </c>
    </row>
    <row r="421" spans="6:8" x14ac:dyDescent="0.25">
      <c r="F421" s="2" t="s">
        <v>1406</v>
      </c>
      <c r="H421" s="2" t="s">
        <v>143</v>
      </c>
    </row>
    <row r="422" spans="6:8" x14ac:dyDescent="0.25">
      <c r="F422" s="2" t="s">
        <v>1407</v>
      </c>
      <c r="H422" s="2" t="s">
        <v>143</v>
      </c>
    </row>
    <row r="423" spans="6:8" x14ac:dyDescent="0.25">
      <c r="F423" s="2" t="s">
        <v>143</v>
      </c>
      <c r="H423" s="2" t="s">
        <v>143</v>
      </c>
    </row>
    <row r="424" spans="6:8" x14ac:dyDescent="0.25">
      <c r="F424" s="2" t="s">
        <v>1408</v>
      </c>
      <c r="H424" s="2" t="s">
        <v>143</v>
      </c>
    </row>
    <row r="425" spans="6:8" x14ac:dyDescent="0.25">
      <c r="F425" s="2" t="s">
        <v>1409</v>
      </c>
      <c r="H425" s="2" t="s">
        <v>143</v>
      </c>
    </row>
    <row r="426" spans="6:8" x14ac:dyDescent="0.25">
      <c r="F426" s="2" t="s">
        <v>1410</v>
      </c>
      <c r="H426" s="2" t="s">
        <v>739</v>
      </c>
    </row>
    <row r="427" spans="6:8" x14ac:dyDescent="0.25">
      <c r="F427" s="2" t="s">
        <v>1411</v>
      </c>
      <c r="H427" s="2" t="s">
        <v>739</v>
      </c>
    </row>
    <row r="428" spans="6:8" x14ac:dyDescent="0.25">
      <c r="F428" s="2" t="s">
        <v>739</v>
      </c>
      <c r="H428" s="2" t="s">
        <v>739</v>
      </c>
    </row>
    <row r="429" spans="6:8" x14ac:dyDescent="0.25">
      <c r="F429" s="2" t="s">
        <v>1412</v>
      </c>
      <c r="H429" s="2" t="s">
        <v>739</v>
      </c>
    </row>
    <row r="430" spans="6:8" x14ac:dyDescent="0.25">
      <c r="F430" s="2" t="s">
        <v>1413</v>
      </c>
      <c r="H430" s="2" t="s">
        <v>739</v>
      </c>
    </row>
    <row r="431" spans="6:8" x14ac:dyDescent="0.25">
      <c r="F431" s="2" t="s">
        <v>1414</v>
      </c>
      <c r="H431" s="2" t="s">
        <v>351</v>
      </c>
    </row>
    <row r="432" spans="6:8" x14ac:dyDescent="0.25">
      <c r="F432" s="2" t="s">
        <v>1415</v>
      </c>
      <c r="H432" s="2" t="s">
        <v>351</v>
      </c>
    </row>
    <row r="433" spans="6:8" x14ac:dyDescent="0.25">
      <c r="F433" s="2" t="s">
        <v>351</v>
      </c>
      <c r="H433" s="2" t="s">
        <v>351</v>
      </c>
    </row>
    <row r="434" spans="6:8" x14ac:dyDescent="0.25">
      <c r="F434" s="2" t="s">
        <v>1416</v>
      </c>
      <c r="H434" s="2" t="s">
        <v>351</v>
      </c>
    </row>
    <row r="435" spans="6:8" x14ac:dyDescent="0.25">
      <c r="F435" s="2" t="s">
        <v>1417</v>
      </c>
      <c r="H435" s="2" t="s">
        <v>351</v>
      </c>
    </row>
    <row r="436" spans="6:8" x14ac:dyDescent="0.25">
      <c r="F436" s="2" t="s">
        <v>1418</v>
      </c>
      <c r="H436" s="2" t="s">
        <v>743</v>
      </c>
    </row>
    <row r="437" spans="6:8" x14ac:dyDescent="0.25">
      <c r="F437" s="2" t="s">
        <v>1419</v>
      </c>
      <c r="H437" s="2" t="s">
        <v>743</v>
      </c>
    </row>
    <row r="438" spans="6:8" x14ac:dyDescent="0.25">
      <c r="F438" s="2" t="s">
        <v>743</v>
      </c>
      <c r="H438" s="2" t="s">
        <v>743</v>
      </c>
    </row>
    <row r="439" spans="6:8" x14ac:dyDescent="0.25">
      <c r="F439" s="2" t="s">
        <v>1420</v>
      </c>
      <c r="H439" s="2" t="s">
        <v>743</v>
      </c>
    </row>
    <row r="440" spans="6:8" x14ac:dyDescent="0.25">
      <c r="F440" s="2" t="s">
        <v>1421</v>
      </c>
      <c r="H440" s="2" t="s">
        <v>743</v>
      </c>
    </row>
    <row r="441" spans="6:8" x14ac:dyDescent="0.25">
      <c r="F441" s="2" t="s">
        <v>1422</v>
      </c>
      <c r="H441" s="2" t="s">
        <v>355</v>
      </c>
    </row>
    <row r="442" spans="6:8" x14ac:dyDescent="0.25">
      <c r="F442" s="2" t="s">
        <v>1423</v>
      </c>
      <c r="H442" s="2" t="s">
        <v>355</v>
      </c>
    </row>
    <row r="443" spans="6:8" x14ac:dyDescent="0.25">
      <c r="F443" s="2" t="s">
        <v>355</v>
      </c>
      <c r="H443" s="2" t="s">
        <v>355</v>
      </c>
    </row>
    <row r="444" spans="6:8" x14ac:dyDescent="0.25">
      <c r="F444" s="2" t="s">
        <v>1424</v>
      </c>
      <c r="H444" s="2" t="s">
        <v>355</v>
      </c>
    </row>
    <row r="445" spans="6:8" x14ac:dyDescent="0.25">
      <c r="F445" s="2" t="s">
        <v>1425</v>
      </c>
      <c r="H445" s="2" t="s">
        <v>355</v>
      </c>
    </row>
    <row r="446" spans="6:8" x14ac:dyDescent="0.25">
      <c r="F446" s="2" t="s">
        <v>1426</v>
      </c>
      <c r="H446" s="2" t="s">
        <v>747</v>
      </c>
    </row>
    <row r="447" spans="6:8" x14ac:dyDescent="0.25">
      <c r="F447" s="2" t="s">
        <v>1427</v>
      </c>
      <c r="H447" s="2" t="s">
        <v>747</v>
      </c>
    </row>
    <row r="448" spans="6:8" x14ac:dyDescent="0.25">
      <c r="F448" s="2" t="s">
        <v>747</v>
      </c>
      <c r="H448" s="2" t="s">
        <v>747</v>
      </c>
    </row>
    <row r="449" spans="6:8" x14ac:dyDescent="0.25">
      <c r="F449" s="2" t="s">
        <v>1428</v>
      </c>
      <c r="H449" s="2" t="s">
        <v>747</v>
      </c>
    </row>
    <row r="450" spans="6:8" x14ac:dyDescent="0.25">
      <c r="F450" s="2" t="s">
        <v>1429</v>
      </c>
      <c r="H450" s="2" t="s">
        <v>747</v>
      </c>
    </row>
    <row r="451" spans="6:8" x14ac:dyDescent="0.25">
      <c r="F451" s="2" t="s">
        <v>1430</v>
      </c>
      <c r="H451" s="2" t="s">
        <v>145</v>
      </c>
    </row>
    <row r="452" spans="6:8" x14ac:dyDescent="0.25">
      <c r="F452" s="2" t="s">
        <v>1431</v>
      </c>
      <c r="H452" s="2" t="s">
        <v>145</v>
      </c>
    </row>
    <row r="453" spans="6:8" x14ac:dyDescent="0.25">
      <c r="F453" s="2" t="s">
        <v>145</v>
      </c>
      <c r="H453" s="2" t="s">
        <v>145</v>
      </c>
    </row>
    <row r="454" spans="6:8" x14ac:dyDescent="0.25">
      <c r="F454" s="2" t="s">
        <v>1432</v>
      </c>
      <c r="H454" s="2" t="s">
        <v>145</v>
      </c>
    </row>
    <row r="455" spans="6:8" x14ac:dyDescent="0.25">
      <c r="F455" s="2" t="s">
        <v>1433</v>
      </c>
      <c r="H455" s="2" t="s">
        <v>145</v>
      </c>
    </row>
    <row r="456" spans="6:8" x14ac:dyDescent="0.25">
      <c r="F456" s="2" t="s">
        <v>1434</v>
      </c>
      <c r="H456" s="2" t="s">
        <v>751</v>
      </c>
    </row>
    <row r="457" spans="6:8" x14ac:dyDescent="0.25">
      <c r="F457" s="2" t="s">
        <v>1435</v>
      </c>
      <c r="H457" s="2" t="s">
        <v>751</v>
      </c>
    </row>
    <row r="458" spans="6:8" x14ac:dyDescent="0.25">
      <c r="F458" s="2" t="s">
        <v>751</v>
      </c>
      <c r="H458" s="2" t="s">
        <v>751</v>
      </c>
    </row>
    <row r="459" spans="6:8" x14ac:dyDescent="0.25">
      <c r="F459" s="2" t="s">
        <v>1436</v>
      </c>
      <c r="H459" s="2" t="s">
        <v>751</v>
      </c>
    </row>
    <row r="460" spans="6:8" x14ac:dyDescent="0.25">
      <c r="F460" s="2" t="s">
        <v>1437</v>
      </c>
      <c r="H460" s="2" t="s">
        <v>751</v>
      </c>
    </row>
    <row r="461" spans="6:8" x14ac:dyDescent="0.25">
      <c r="F461" s="2" t="s">
        <v>1438</v>
      </c>
      <c r="H461" s="2" t="s">
        <v>359</v>
      </c>
    </row>
    <row r="462" spans="6:8" x14ac:dyDescent="0.25">
      <c r="F462" s="2" t="s">
        <v>1439</v>
      </c>
      <c r="H462" s="2" t="s">
        <v>359</v>
      </c>
    </row>
    <row r="463" spans="6:8" x14ac:dyDescent="0.25">
      <c r="F463" s="2" t="s">
        <v>359</v>
      </c>
      <c r="H463" s="2" t="s">
        <v>359</v>
      </c>
    </row>
    <row r="464" spans="6:8" x14ac:dyDescent="0.25">
      <c r="F464" s="2" t="s">
        <v>1440</v>
      </c>
      <c r="H464" s="2" t="s">
        <v>359</v>
      </c>
    </row>
    <row r="465" spans="6:8" x14ac:dyDescent="0.25">
      <c r="F465" s="2" t="s">
        <v>1441</v>
      </c>
      <c r="H465" s="2" t="s">
        <v>359</v>
      </c>
    </row>
    <row r="466" spans="6:8" x14ac:dyDescent="0.25">
      <c r="F466" s="2" t="s">
        <v>1442</v>
      </c>
      <c r="H466" s="2" t="s">
        <v>755</v>
      </c>
    </row>
    <row r="467" spans="6:8" x14ac:dyDescent="0.25">
      <c r="F467" s="2" t="s">
        <v>1443</v>
      </c>
      <c r="H467" s="2" t="s">
        <v>755</v>
      </c>
    </row>
    <row r="468" spans="6:8" x14ac:dyDescent="0.25">
      <c r="F468" s="2" t="s">
        <v>755</v>
      </c>
      <c r="H468" s="2" t="s">
        <v>755</v>
      </c>
    </row>
    <row r="469" spans="6:8" x14ac:dyDescent="0.25">
      <c r="F469" s="2" t="s">
        <v>1444</v>
      </c>
      <c r="H469" s="2" t="s">
        <v>755</v>
      </c>
    </row>
    <row r="470" spans="6:8" x14ac:dyDescent="0.25">
      <c r="F470" s="2" t="s">
        <v>1445</v>
      </c>
      <c r="H470" s="2" t="s">
        <v>755</v>
      </c>
    </row>
    <row r="471" spans="6:8" x14ac:dyDescent="0.25">
      <c r="F471" s="2" t="s">
        <v>1446</v>
      </c>
      <c r="H471" s="2" t="s">
        <v>363</v>
      </c>
    </row>
    <row r="472" spans="6:8" x14ac:dyDescent="0.25">
      <c r="F472" s="2" t="s">
        <v>1447</v>
      </c>
      <c r="H472" s="2" t="s">
        <v>363</v>
      </c>
    </row>
    <row r="473" spans="6:8" x14ac:dyDescent="0.25">
      <c r="F473" s="2" t="s">
        <v>363</v>
      </c>
      <c r="H473" s="2" t="s">
        <v>363</v>
      </c>
    </row>
    <row r="474" spans="6:8" x14ac:dyDescent="0.25">
      <c r="F474" s="2" t="s">
        <v>1448</v>
      </c>
      <c r="H474" s="2" t="s">
        <v>363</v>
      </c>
    </row>
    <row r="475" spans="6:8" x14ac:dyDescent="0.25">
      <c r="F475" s="2" t="s">
        <v>1449</v>
      </c>
      <c r="H475" s="2" t="s">
        <v>363</v>
      </c>
    </row>
    <row r="476" spans="6:8" x14ac:dyDescent="0.25">
      <c r="F476" s="2" t="s">
        <v>1450</v>
      </c>
      <c r="H476" s="2" t="s">
        <v>759</v>
      </c>
    </row>
    <row r="477" spans="6:8" x14ac:dyDescent="0.25">
      <c r="F477" s="2" t="s">
        <v>1451</v>
      </c>
      <c r="H477" s="2" t="s">
        <v>759</v>
      </c>
    </row>
    <row r="478" spans="6:8" x14ac:dyDescent="0.25">
      <c r="F478" s="2" t="s">
        <v>759</v>
      </c>
      <c r="H478" s="2" t="s">
        <v>759</v>
      </c>
    </row>
    <row r="479" spans="6:8" x14ac:dyDescent="0.25">
      <c r="F479" s="2" t="s">
        <v>1452</v>
      </c>
      <c r="H479" s="2" t="s">
        <v>759</v>
      </c>
    </row>
    <row r="480" spans="6:8" x14ac:dyDescent="0.25">
      <c r="F480" s="2" t="s">
        <v>1453</v>
      </c>
      <c r="H480" s="2" t="s">
        <v>759</v>
      </c>
    </row>
    <row r="481" spans="6:8" x14ac:dyDescent="0.25">
      <c r="F481" s="2" t="s">
        <v>1454</v>
      </c>
      <c r="H481" s="2" t="s">
        <v>147</v>
      </c>
    </row>
    <row r="482" spans="6:8" x14ac:dyDescent="0.25">
      <c r="F482" s="2" t="s">
        <v>1455</v>
      </c>
      <c r="H482" s="2" t="s">
        <v>147</v>
      </c>
    </row>
    <row r="483" spans="6:8" x14ac:dyDescent="0.25">
      <c r="F483" s="2" t="s">
        <v>147</v>
      </c>
      <c r="H483" s="2" t="s">
        <v>147</v>
      </c>
    </row>
    <row r="484" spans="6:8" x14ac:dyDescent="0.25">
      <c r="F484" s="2" t="s">
        <v>1456</v>
      </c>
      <c r="H484" s="2" t="s">
        <v>147</v>
      </c>
    </row>
    <row r="485" spans="6:8" x14ac:dyDescent="0.25">
      <c r="F485" s="2" t="s">
        <v>1457</v>
      </c>
      <c r="H485" s="2" t="s">
        <v>147</v>
      </c>
    </row>
    <row r="486" spans="6:8" x14ac:dyDescent="0.25">
      <c r="F486" s="2" t="s">
        <v>1458</v>
      </c>
      <c r="H486" s="2" t="s">
        <v>762</v>
      </c>
    </row>
    <row r="487" spans="6:8" x14ac:dyDescent="0.25">
      <c r="F487" s="2" t="s">
        <v>1459</v>
      </c>
      <c r="H487" s="2" t="s">
        <v>762</v>
      </c>
    </row>
    <row r="488" spans="6:8" x14ac:dyDescent="0.25">
      <c r="F488" s="2" t="s">
        <v>762</v>
      </c>
      <c r="H488" s="2" t="s">
        <v>762</v>
      </c>
    </row>
    <row r="489" spans="6:8" x14ac:dyDescent="0.25">
      <c r="F489" s="2" t="s">
        <v>1460</v>
      </c>
      <c r="H489" s="2" t="s">
        <v>762</v>
      </c>
    </row>
    <row r="490" spans="6:8" x14ac:dyDescent="0.25">
      <c r="F490" s="2" t="s">
        <v>1461</v>
      </c>
      <c r="H490" s="2" t="s">
        <v>762</v>
      </c>
    </row>
    <row r="491" spans="6:8" x14ac:dyDescent="0.25">
      <c r="F491" s="2" t="s">
        <v>1462</v>
      </c>
      <c r="H491" s="2" t="s">
        <v>367</v>
      </c>
    </row>
    <row r="492" spans="6:8" x14ac:dyDescent="0.25">
      <c r="F492" s="2" t="s">
        <v>1463</v>
      </c>
      <c r="H492" s="2" t="s">
        <v>367</v>
      </c>
    </row>
    <row r="493" spans="6:8" x14ac:dyDescent="0.25">
      <c r="F493" s="2" t="s">
        <v>367</v>
      </c>
      <c r="H493" s="2" t="s">
        <v>367</v>
      </c>
    </row>
    <row r="494" spans="6:8" x14ac:dyDescent="0.25">
      <c r="F494" s="2" t="s">
        <v>1464</v>
      </c>
      <c r="H494" s="2" t="s">
        <v>367</v>
      </c>
    </row>
    <row r="495" spans="6:8" x14ac:dyDescent="0.25">
      <c r="F495" s="2" t="s">
        <v>1465</v>
      </c>
      <c r="H495" s="2" t="s">
        <v>367</v>
      </c>
    </row>
    <row r="496" spans="6:8" x14ac:dyDescent="0.25">
      <c r="F496" s="2" t="s">
        <v>1466</v>
      </c>
      <c r="H496" s="2" t="s">
        <v>766</v>
      </c>
    </row>
    <row r="497" spans="6:8" x14ac:dyDescent="0.25">
      <c r="F497" s="2" t="s">
        <v>1467</v>
      </c>
      <c r="H497" s="2" t="s">
        <v>766</v>
      </c>
    </row>
    <row r="498" spans="6:8" x14ac:dyDescent="0.25">
      <c r="F498" s="2" t="s">
        <v>766</v>
      </c>
      <c r="H498" s="2" t="s">
        <v>766</v>
      </c>
    </row>
    <row r="499" spans="6:8" x14ac:dyDescent="0.25">
      <c r="F499" s="2" t="s">
        <v>1468</v>
      </c>
      <c r="H499" s="2" t="s">
        <v>766</v>
      </c>
    </row>
    <row r="500" spans="6:8" x14ac:dyDescent="0.25">
      <c r="F500" s="2" t="s">
        <v>1469</v>
      </c>
      <c r="H500" s="2" t="s">
        <v>766</v>
      </c>
    </row>
    <row r="501" spans="6:8" x14ac:dyDescent="0.25">
      <c r="F501" s="2" t="s">
        <v>1470</v>
      </c>
      <c r="H501" s="2" t="s">
        <v>371</v>
      </c>
    </row>
    <row r="502" spans="6:8" x14ac:dyDescent="0.25">
      <c r="F502" s="2" t="s">
        <v>1471</v>
      </c>
      <c r="H502" s="2" t="s">
        <v>371</v>
      </c>
    </row>
    <row r="503" spans="6:8" x14ac:dyDescent="0.25">
      <c r="F503" s="2" t="s">
        <v>371</v>
      </c>
      <c r="H503" s="2" t="s">
        <v>371</v>
      </c>
    </row>
    <row r="504" spans="6:8" x14ac:dyDescent="0.25">
      <c r="F504" s="2" t="s">
        <v>1472</v>
      </c>
      <c r="H504" s="2" t="s">
        <v>371</v>
      </c>
    </row>
    <row r="505" spans="6:8" x14ac:dyDescent="0.25">
      <c r="F505" s="2" t="s">
        <v>1473</v>
      </c>
      <c r="H505" s="2" t="s">
        <v>371</v>
      </c>
    </row>
    <row r="506" spans="6:8" x14ac:dyDescent="0.25">
      <c r="F506" s="2" t="s">
        <v>1474</v>
      </c>
      <c r="H506" s="2" t="s">
        <v>770</v>
      </c>
    </row>
    <row r="507" spans="6:8" x14ac:dyDescent="0.25">
      <c r="F507" s="2" t="s">
        <v>1475</v>
      </c>
      <c r="H507" s="2" t="s">
        <v>770</v>
      </c>
    </row>
    <row r="508" spans="6:8" x14ac:dyDescent="0.25">
      <c r="F508" s="2" t="s">
        <v>770</v>
      </c>
      <c r="H508" s="2" t="s">
        <v>770</v>
      </c>
    </row>
    <row r="509" spans="6:8" x14ac:dyDescent="0.25">
      <c r="F509" s="2" t="s">
        <v>1476</v>
      </c>
      <c r="H509" s="2" t="s">
        <v>770</v>
      </c>
    </row>
    <row r="510" spans="6:8" x14ac:dyDescent="0.25">
      <c r="F510" s="2" t="s">
        <v>1477</v>
      </c>
      <c r="H510" s="2" t="s">
        <v>770</v>
      </c>
    </row>
    <row r="511" spans="6:8" x14ac:dyDescent="0.25">
      <c r="F511" s="2" t="s">
        <v>1478</v>
      </c>
      <c r="H511" s="2" t="s">
        <v>149</v>
      </c>
    </row>
    <row r="512" spans="6:8" x14ac:dyDescent="0.25">
      <c r="F512" s="2" t="s">
        <v>1479</v>
      </c>
      <c r="H512" s="2" t="s">
        <v>149</v>
      </c>
    </row>
    <row r="513" spans="6:8" x14ac:dyDescent="0.25">
      <c r="F513" s="2" t="s">
        <v>149</v>
      </c>
      <c r="H513" s="2" t="s">
        <v>149</v>
      </c>
    </row>
    <row r="514" spans="6:8" x14ac:dyDescent="0.25">
      <c r="F514" s="2" t="s">
        <v>1480</v>
      </c>
      <c r="H514" s="2" t="s">
        <v>149</v>
      </c>
    </row>
    <row r="515" spans="6:8" x14ac:dyDescent="0.25">
      <c r="F515" s="2" t="s">
        <v>1481</v>
      </c>
      <c r="H515" s="2" t="s">
        <v>149</v>
      </c>
    </row>
    <row r="516" spans="6:8" x14ac:dyDescent="0.25">
      <c r="F516" s="2" t="s">
        <v>1482</v>
      </c>
      <c r="H516" s="2" t="s">
        <v>774</v>
      </c>
    </row>
    <row r="517" spans="6:8" x14ac:dyDescent="0.25">
      <c r="F517" s="2" t="s">
        <v>1483</v>
      </c>
      <c r="H517" s="2" t="s">
        <v>774</v>
      </c>
    </row>
    <row r="518" spans="6:8" x14ac:dyDescent="0.25">
      <c r="F518" s="2" t="s">
        <v>774</v>
      </c>
      <c r="H518" s="2" t="s">
        <v>774</v>
      </c>
    </row>
    <row r="519" spans="6:8" x14ac:dyDescent="0.25">
      <c r="F519" s="2" t="s">
        <v>1484</v>
      </c>
      <c r="H519" s="2" t="s">
        <v>774</v>
      </c>
    </row>
    <row r="520" spans="6:8" x14ac:dyDescent="0.25">
      <c r="F520" s="2" t="s">
        <v>1485</v>
      </c>
      <c r="H520" s="2" t="s">
        <v>774</v>
      </c>
    </row>
    <row r="521" spans="6:8" x14ac:dyDescent="0.25">
      <c r="F521" s="2" t="s">
        <v>1486</v>
      </c>
      <c r="H521" s="2" t="s">
        <v>375</v>
      </c>
    </row>
    <row r="522" spans="6:8" x14ac:dyDescent="0.25">
      <c r="F522" s="2" t="s">
        <v>1487</v>
      </c>
      <c r="H522" s="2" t="s">
        <v>375</v>
      </c>
    </row>
    <row r="523" spans="6:8" x14ac:dyDescent="0.25">
      <c r="F523" s="2" t="s">
        <v>375</v>
      </c>
      <c r="H523" s="2" t="s">
        <v>375</v>
      </c>
    </row>
    <row r="524" spans="6:8" x14ac:dyDescent="0.25">
      <c r="F524" s="2" t="s">
        <v>1488</v>
      </c>
      <c r="H524" s="2" t="s">
        <v>375</v>
      </c>
    </row>
    <row r="525" spans="6:8" x14ac:dyDescent="0.25">
      <c r="F525" s="2" t="s">
        <v>1489</v>
      </c>
      <c r="H525" s="2" t="s">
        <v>375</v>
      </c>
    </row>
    <row r="526" spans="6:8" x14ac:dyDescent="0.25">
      <c r="F526" s="2" t="s">
        <v>1490</v>
      </c>
      <c r="H526" s="2" t="s">
        <v>778</v>
      </c>
    </row>
    <row r="527" spans="6:8" x14ac:dyDescent="0.25">
      <c r="F527" s="2" t="s">
        <v>1491</v>
      </c>
      <c r="H527" s="2" t="s">
        <v>778</v>
      </c>
    </row>
    <row r="528" spans="6:8" x14ac:dyDescent="0.25">
      <c r="F528" s="2" t="s">
        <v>778</v>
      </c>
      <c r="H528" s="2" t="s">
        <v>778</v>
      </c>
    </row>
    <row r="529" spans="6:8" x14ac:dyDescent="0.25">
      <c r="F529" s="2" t="s">
        <v>1492</v>
      </c>
      <c r="H529" s="2" t="s">
        <v>778</v>
      </c>
    </row>
    <row r="530" spans="6:8" x14ac:dyDescent="0.25">
      <c r="F530" s="2" t="s">
        <v>1493</v>
      </c>
      <c r="H530" s="2" t="s">
        <v>778</v>
      </c>
    </row>
    <row r="531" spans="6:8" x14ac:dyDescent="0.25">
      <c r="F531" s="2" t="s">
        <v>1494</v>
      </c>
      <c r="H531" s="2" t="s">
        <v>379</v>
      </c>
    </row>
    <row r="532" spans="6:8" x14ac:dyDescent="0.25">
      <c r="F532" s="2" t="s">
        <v>1495</v>
      </c>
      <c r="H532" s="2" t="s">
        <v>379</v>
      </c>
    </row>
    <row r="533" spans="6:8" x14ac:dyDescent="0.25">
      <c r="F533" s="2" t="s">
        <v>379</v>
      </c>
      <c r="H533" s="2" t="s">
        <v>379</v>
      </c>
    </row>
    <row r="534" spans="6:8" x14ac:dyDescent="0.25">
      <c r="F534" s="2" t="s">
        <v>1496</v>
      </c>
      <c r="H534" s="2" t="s">
        <v>379</v>
      </c>
    </row>
    <row r="535" spans="6:8" x14ac:dyDescent="0.25">
      <c r="F535" s="2" t="s">
        <v>1497</v>
      </c>
      <c r="H535" s="2" t="s">
        <v>379</v>
      </c>
    </row>
    <row r="536" spans="6:8" x14ac:dyDescent="0.25">
      <c r="F536" s="2" t="s">
        <v>1498</v>
      </c>
      <c r="H536" s="2" t="s">
        <v>782</v>
      </c>
    </row>
    <row r="537" spans="6:8" x14ac:dyDescent="0.25">
      <c r="F537" s="2" t="s">
        <v>1499</v>
      </c>
      <c r="H537" s="2" t="s">
        <v>782</v>
      </c>
    </row>
    <row r="538" spans="6:8" x14ac:dyDescent="0.25">
      <c r="F538" s="2" t="s">
        <v>782</v>
      </c>
      <c r="H538" s="2" t="s">
        <v>782</v>
      </c>
    </row>
    <row r="539" spans="6:8" x14ac:dyDescent="0.25">
      <c r="F539" s="2" t="s">
        <v>1500</v>
      </c>
      <c r="H539" s="2" t="s">
        <v>782</v>
      </c>
    </row>
    <row r="540" spans="6:8" x14ac:dyDescent="0.25">
      <c r="F540" s="2" t="s">
        <v>1501</v>
      </c>
      <c r="H540" s="2" t="s">
        <v>782</v>
      </c>
    </row>
    <row r="541" spans="6:8" x14ac:dyDescent="0.25">
      <c r="F541" s="2" t="s">
        <v>1502</v>
      </c>
      <c r="H541" s="2" t="s">
        <v>151</v>
      </c>
    </row>
    <row r="542" spans="6:8" x14ac:dyDescent="0.25">
      <c r="F542" s="2" t="s">
        <v>1503</v>
      </c>
      <c r="H542" s="2" t="s">
        <v>151</v>
      </c>
    </row>
    <row r="543" spans="6:8" x14ac:dyDescent="0.25">
      <c r="F543" s="2" t="s">
        <v>151</v>
      </c>
      <c r="H543" s="2" t="s">
        <v>151</v>
      </c>
    </row>
    <row r="544" spans="6:8" x14ac:dyDescent="0.25">
      <c r="F544" s="2" t="s">
        <v>1504</v>
      </c>
      <c r="H544" s="2" t="s">
        <v>151</v>
      </c>
    </row>
    <row r="545" spans="6:8" x14ac:dyDescent="0.25">
      <c r="F545" s="2" t="s">
        <v>1505</v>
      </c>
      <c r="H545" s="2" t="s">
        <v>151</v>
      </c>
    </row>
    <row r="546" spans="6:8" x14ac:dyDescent="0.25">
      <c r="F546" s="2" t="s">
        <v>1506</v>
      </c>
      <c r="H546" s="2" t="s">
        <v>786</v>
      </c>
    </row>
    <row r="547" spans="6:8" x14ac:dyDescent="0.25">
      <c r="F547" s="2" t="s">
        <v>1507</v>
      </c>
      <c r="H547" s="2" t="s">
        <v>786</v>
      </c>
    </row>
    <row r="548" spans="6:8" x14ac:dyDescent="0.25">
      <c r="F548" s="2" t="s">
        <v>786</v>
      </c>
      <c r="H548" s="2" t="s">
        <v>786</v>
      </c>
    </row>
    <row r="549" spans="6:8" x14ac:dyDescent="0.25">
      <c r="F549" s="2" t="s">
        <v>1508</v>
      </c>
      <c r="H549" s="2" t="s">
        <v>786</v>
      </c>
    </row>
    <row r="550" spans="6:8" x14ac:dyDescent="0.25">
      <c r="F550" s="2" t="s">
        <v>1509</v>
      </c>
      <c r="H550" s="2" t="s">
        <v>786</v>
      </c>
    </row>
    <row r="551" spans="6:8" x14ac:dyDescent="0.25">
      <c r="F551" s="2" t="s">
        <v>1510</v>
      </c>
      <c r="H551" s="2" t="s">
        <v>382</v>
      </c>
    </row>
    <row r="552" spans="6:8" x14ac:dyDescent="0.25">
      <c r="F552" s="2" t="s">
        <v>1511</v>
      </c>
      <c r="H552" s="2" t="s">
        <v>382</v>
      </c>
    </row>
    <row r="553" spans="6:8" x14ac:dyDescent="0.25">
      <c r="F553" s="2" t="s">
        <v>382</v>
      </c>
      <c r="H553" s="2" t="s">
        <v>382</v>
      </c>
    </row>
    <row r="554" spans="6:8" x14ac:dyDescent="0.25">
      <c r="F554" s="2" t="s">
        <v>1512</v>
      </c>
      <c r="H554" s="2" t="s">
        <v>382</v>
      </c>
    </row>
    <row r="555" spans="6:8" x14ac:dyDescent="0.25">
      <c r="F555" s="2" t="s">
        <v>1513</v>
      </c>
      <c r="H555" s="2" t="s">
        <v>382</v>
      </c>
    </row>
    <row r="556" spans="6:8" x14ac:dyDescent="0.25">
      <c r="F556" s="2" t="s">
        <v>1514</v>
      </c>
      <c r="H556" s="2" t="s">
        <v>789</v>
      </c>
    </row>
    <row r="557" spans="6:8" x14ac:dyDescent="0.25">
      <c r="F557" s="2" t="s">
        <v>1515</v>
      </c>
      <c r="H557" s="2" t="s">
        <v>789</v>
      </c>
    </row>
    <row r="558" spans="6:8" x14ac:dyDescent="0.25">
      <c r="F558" s="2" t="s">
        <v>789</v>
      </c>
      <c r="H558" s="2" t="s">
        <v>789</v>
      </c>
    </row>
    <row r="559" spans="6:8" x14ac:dyDescent="0.25">
      <c r="F559" s="2" t="s">
        <v>1516</v>
      </c>
      <c r="H559" s="2" t="s">
        <v>789</v>
      </c>
    </row>
    <row r="560" spans="6:8" x14ac:dyDescent="0.25">
      <c r="F560" s="2" t="s">
        <v>1517</v>
      </c>
      <c r="H560" s="2" t="s">
        <v>789</v>
      </c>
    </row>
    <row r="561" spans="6:8" x14ac:dyDescent="0.25">
      <c r="F561" s="2" t="s">
        <v>35</v>
      </c>
      <c r="H561" s="2" t="s">
        <v>386</v>
      </c>
    </row>
    <row r="562" spans="6:8" x14ac:dyDescent="0.25">
      <c r="F562" s="2" t="s">
        <v>1518</v>
      </c>
      <c r="H562" s="2" t="s">
        <v>386</v>
      </c>
    </row>
    <row r="563" spans="6:8" x14ac:dyDescent="0.25">
      <c r="F563" s="2" t="s">
        <v>386</v>
      </c>
      <c r="H563" s="2" t="s">
        <v>386</v>
      </c>
    </row>
    <row r="564" spans="6:8" x14ac:dyDescent="0.25">
      <c r="F564" s="2" t="s">
        <v>1519</v>
      </c>
      <c r="H564" s="2" t="s">
        <v>386</v>
      </c>
    </row>
    <row r="565" spans="6:8" x14ac:dyDescent="0.25">
      <c r="F565" s="2" t="s">
        <v>1520</v>
      </c>
      <c r="H565" s="2" t="s">
        <v>386</v>
      </c>
    </row>
    <row r="566" spans="6:8" x14ac:dyDescent="0.25">
      <c r="F566" s="2" t="s">
        <v>1521</v>
      </c>
      <c r="H566" s="2" t="s">
        <v>793</v>
      </c>
    </row>
    <row r="567" spans="6:8" x14ac:dyDescent="0.25">
      <c r="F567" s="2" t="s">
        <v>1522</v>
      </c>
      <c r="H567" s="2" t="s">
        <v>793</v>
      </c>
    </row>
    <row r="568" spans="6:8" x14ac:dyDescent="0.25">
      <c r="F568" s="2" t="s">
        <v>793</v>
      </c>
      <c r="H568" s="2" t="s">
        <v>793</v>
      </c>
    </row>
    <row r="569" spans="6:8" x14ac:dyDescent="0.25">
      <c r="F569" s="2" t="s">
        <v>1523</v>
      </c>
      <c r="H569" s="2" t="s">
        <v>793</v>
      </c>
    </row>
    <row r="570" spans="6:8" x14ac:dyDescent="0.25">
      <c r="F570" s="2" t="s">
        <v>1524</v>
      </c>
      <c r="H570" s="2" t="s">
        <v>793</v>
      </c>
    </row>
    <row r="571" spans="6:8" x14ac:dyDescent="0.25">
      <c r="F571" s="2" t="s">
        <v>1525</v>
      </c>
      <c r="H571" s="2" t="s">
        <v>153</v>
      </c>
    </row>
    <row r="572" spans="6:8" x14ac:dyDescent="0.25">
      <c r="F572" s="2" t="s">
        <v>1526</v>
      </c>
      <c r="H572" s="2" t="s">
        <v>153</v>
      </c>
    </row>
    <row r="573" spans="6:8" x14ac:dyDescent="0.25">
      <c r="F573" s="2" t="s">
        <v>153</v>
      </c>
      <c r="H573" s="2" t="s">
        <v>153</v>
      </c>
    </row>
    <row r="574" spans="6:8" x14ac:dyDescent="0.25">
      <c r="F574" s="2" t="s">
        <v>1527</v>
      </c>
      <c r="H574" s="2" t="s">
        <v>153</v>
      </c>
    </row>
    <row r="575" spans="6:8" x14ac:dyDescent="0.25">
      <c r="F575" s="2" t="s">
        <v>1528</v>
      </c>
      <c r="H575" s="2" t="s">
        <v>153</v>
      </c>
    </row>
    <row r="576" spans="6:8" x14ac:dyDescent="0.25">
      <c r="F576" s="2" t="s">
        <v>1529</v>
      </c>
      <c r="H576" s="2" t="s">
        <v>797</v>
      </c>
    </row>
    <row r="577" spans="6:8" x14ac:dyDescent="0.25">
      <c r="F577" s="2" t="s">
        <v>1530</v>
      </c>
      <c r="H577" s="2" t="s">
        <v>797</v>
      </c>
    </row>
    <row r="578" spans="6:8" x14ac:dyDescent="0.25">
      <c r="F578" s="2" t="s">
        <v>797</v>
      </c>
      <c r="H578" s="2" t="s">
        <v>797</v>
      </c>
    </row>
    <row r="579" spans="6:8" x14ac:dyDescent="0.25">
      <c r="F579" s="2" t="s">
        <v>1531</v>
      </c>
      <c r="H579" s="2" t="s">
        <v>797</v>
      </c>
    </row>
    <row r="580" spans="6:8" x14ac:dyDescent="0.25">
      <c r="F580" s="2" t="s">
        <v>1532</v>
      </c>
      <c r="H580" s="2" t="s">
        <v>797</v>
      </c>
    </row>
    <row r="581" spans="6:8" x14ac:dyDescent="0.25">
      <c r="F581" s="2" t="s">
        <v>1533</v>
      </c>
      <c r="H581" s="2" t="s">
        <v>390</v>
      </c>
    </row>
    <row r="582" spans="6:8" x14ac:dyDescent="0.25">
      <c r="F582" s="2" t="s">
        <v>1534</v>
      </c>
      <c r="H582" s="2" t="s">
        <v>390</v>
      </c>
    </row>
    <row r="583" spans="6:8" x14ac:dyDescent="0.25">
      <c r="F583" s="2" t="s">
        <v>390</v>
      </c>
      <c r="H583" s="2" t="s">
        <v>390</v>
      </c>
    </row>
    <row r="584" spans="6:8" x14ac:dyDescent="0.25">
      <c r="F584" s="2" t="s">
        <v>1535</v>
      </c>
      <c r="H584" s="2" t="s">
        <v>390</v>
      </c>
    </row>
    <row r="585" spans="6:8" x14ac:dyDescent="0.25">
      <c r="F585" s="2" t="s">
        <v>1536</v>
      </c>
      <c r="H585" s="2" t="s">
        <v>390</v>
      </c>
    </row>
    <row r="586" spans="6:8" x14ac:dyDescent="0.25">
      <c r="F586" s="2" t="s">
        <v>1537</v>
      </c>
      <c r="H586" s="2" t="s">
        <v>801</v>
      </c>
    </row>
    <row r="587" spans="6:8" x14ac:dyDescent="0.25">
      <c r="F587" s="2" t="s">
        <v>1538</v>
      </c>
      <c r="H587" s="2" t="s">
        <v>801</v>
      </c>
    </row>
    <row r="588" spans="6:8" x14ac:dyDescent="0.25">
      <c r="F588" s="2" t="s">
        <v>801</v>
      </c>
      <c r="H588" s="2" t="s">
        <v>801</v>
      </c>
    </row>
    <row r="589" spans="6:8" x14ac:dyDescent="0.25">
      <c r="F589" s="2" t="s">
        <v>1539</v>
      </c>
      <c r="H589" s="2" t="s">
        <v>801</v>
      </c>
    </row>
    <row r="590" spans="6:8" x14ac:dyDescent="0.25">
      <c r="F590" s="2" t="s">
        <v>1540</v>
      </c>
      <c r="H590" s="2" t="s">
        <v>801</v>
      </c>
    </row>
    <row r="591" spans="6:8" x14ac:dyDescent="0.25">
      <c r="F591" s="2" t="s">
        <v>1541</v>
      </c>
      <c r="H591" s="2" t="s">
        <v>394</v>
      </c>
    </row>
    <row r="592" spans="6:8" x14ac:dyDescent="0.25">
      <c r="F592" s="2" t="s">
        <v>1542</v>
      </c>
      <c r="H592" s="2" t="s">
        <v>394</v>
      </c>
    </row>
    <row r="593" spans="6:8" x14ac:dyDescent="0.25">
      <c r="F593" s="2" t="s">
        <v>394</v>
      </c>
      <c r="H593" s="2" t="s">
        <v>394</v>
      </c>
    </row>
    <row r="594" spans="6:8" x14ac:dyDescent="0.25">
      <c r="F594" s="2" t="s">
        <v>1543</v>
      </c>
      <c r="H594" s="2" t="s">
        <v>394</v>
      </c>
    </row>
    <row r="595" spans="6:8" x14ac:dyDescent="0.25">
      <c r="F595" s="2" t="s">
        <v>1544</v>
      </c>
      <c r="H595" s="2" t="s">
        <v>394</v>
      </c>
    </row>
    <row r="596" spans="6:8" x14ac:dyDescent="0.25">
      <c r="F596" s="2" t="s">
        <v>1545</v>
      </c>
      <c r="H596" s="2" t="s">
        <v>805</v>
      </c>
    </row>
    <row r="597" spans="6:8" x14ac:dyDescent="0.25">
      <c r="F597" s="2" t="s">
        <v>1546</v>
      </c>
      <c r="H597" s="2" t="s">
        <v>805</v>
      </c>
    </row>
    <row r="598" spans="6:8" x14ac:dyDescent="0.25">
      <c r="F598" s="2" t="s">
        <v>805</v>
      </c>
      <c r="H598" s="2" t="s">
        <v>805</v>
      </c>
    </row>
    <row r="599" spans="6:8" x14ac:dyDescent="0.25">
      <c r="F599" s="2" t="s">
        <v>1547</v>
      </c>
      <c r="H599" s="2" t="s">
        <v>805</v>
      </c>
    </row>
    <row r="600" spans="6:8" x14ac:dyDescent="0.25">
      <c r="F600" s="2" t="s">
        <v>1548</v>
      </c>
      <c r="H600" s="2" t="s">
        <v>805</v>
      </c>
    </row>
    <row r="601" spans="6:8" x14ac:dyDescent="0.25">
      <c r="F601" s="2" t="s">
        <v>1549</v>
      </c>
      <c r="H601" s="2" t="s">
        <v>155</v>
      </c>
    </row>
    <row r="602" spans="6:8" x14ac:dyDescent="0.25">
      <c r="F602" s="2" t="s">
        <v>1550</v>
      </c>
      <c r="H602" s="2" t="s">
        <v>155</v>
      </c>
    </row>
    <row r="603" spans="6:8" x14ac:dyDescent="0.25">
      <c r="F603" s="2" t="s">
        <v>155</v>
      </c>
      <c r="H603" s="2" t="s">
        <v>155</v>
      </c>
    </row>
    <row r="604" spans="6:8" x14ac:dyDescent="0.25">
      <c r="F604" s="2" t="s">
        <v>1551</v>
      </c>
      <c r="H604" s="2" t="s">
        <v>155</v>
      </c>
    </row>
    <row r="605" spans="6:8" x14ac:dyDescent="0.25">
      <c r="F605" s="2" t="s">
        <v>1552</v>
      </c>
      <c r="H605" s="2" t="s">
        <v>155</v>
      </c>
    </row>
    <row r="606" spans="6:8" x14ac:dyDescent="0.25">
      <c r="F606" s="2" t="s">
        <v>1553</v>
      </c>
      <c r="H606" s="2" t="s">
        <v>809</v>
      </c>
    </row>
    <row r="607" spans="6:8" x14ac:dyDescent="0.25">
      <c r="F607" s="2" t="s">
        <v>1554</v>
      </c>
      <c r="H607" s="2" t="s">
        <v>809</v>
      </c>
    </row>
    <row r="608" spans="6:8" x14ac:dyDescent="0.25">
      <c r="F608" s="2" t="s">
        <v>809</v>
      </c>
      <c r="H608" s="2" t="s">
        <v>809</v>
      </c>
    </row>
    <row r="609" spans="6:8" x14ac:dyDescent="0.25">
      <c r="F609" s="2" t="s">
        <v>1555</v>
      </c>
      <c r="H609" s="2" t="s">
        <v>809</v>
      </c>
    </row>
    <row r="610" spans="6:8" x14ac:dyDescent="0.25">
      <c r="F610" s="2" t="s">
        <v>1556</v>
      </c>
      <c r="H610" s="2" t="s">
        <v>809</v>
      </c>
    </row>
    <row r="611" spans="6:8" x14ac:dyDescent="0.25">
      <c r="F611" s="2" t="s">
        <v>1557</v>
      </c>
      <c r="H611" s="2" t="s">
        <v>398</v>
      </c>
    </row>
    <row r="612" spans="6:8" x14ac:dyDescent="0.25">
      <c r="F612" s="2" t="s">
        <v>1558</v>
      </c>
      <c r="H612" s="2" t="s">
        <v>398</v>
      </c>
    </row>
    <row r="613" spans="6:8" x14ac:dyDescent="0.25">
      <c r="F613" s="2" t="s">
        <v>398</v>
      </c>
      <c r="H613" s="2" t="s">
        <v>398</v>
      </c>
    </row>
    <row r="614" spans="6:8" x14ac:dyDescent="0.25">
      <c r="F614" s="2" t="s">
        <v>1559</v>
      </c>
      <c r="H614" s="2" t="s">
        <v>398</v>
      </c>
    </row>
    <row r="615" spans="6:8" x14ac:dyDescent="0.25">
      <c r="F615" s="2" t="s">
        <v>1560</v>
      </c>
      <c r="H615" s="2" t="s">
        <v>398</v>
      </c>
    </row>
    <row r="616" spans="6:8" x14ac:dyDescent="0.25">
      <c r="F616" s="2" t="s">
        <v>1561</v>
      </c>
      <c r="H616" s="2" t="s">
        <v>813</v>
      </c>
    </row>
    <row r="617" spans="6:8" x14ac:dyDescent="0.25">
      <c r="F617" s="2" t="s">
        <v>1562</v>
      </c>
      <c r="H617" s="2" t="s">
        <v>813</v>
      </c>
    </row>
    <row r="618" spans="6:8" x14ac:dyDescent="0.25">
      <c r="F618" s="2" t="s">
        <v>813</v>
      </c>
      <c r="H618" s="2" t="s">
        <v>813</v>
      </c>
    </row>
    <row r="619" spans="6:8" x14ac:dyDescent="0.25">
      <c r="F619" s="2" t="s">
        <v>1563</v>
      </c>
      <c r="H619" s="2" t="s">
        <v>813</v>
      </c>
    </row>
    <row r="620" spans="6:8" x14ac:dyDescent="0.25">
      <c r="F620" s="2" t="s">
        <v>1564</v>
      </c>
      <c r="H620" s="2" t="s">
        <v>813</v>
      </c>
    </row>
    <row r="621" spans="6:8" x14ac:dyDescent="0.25">
      <c r="F621" s="2" t="s">
        <v>1565</v>
      </c>
      <c r="H621" s="2" t="s">
        <v>402</v>
      </c>
    </row>
    <row r="622" spans="6:8" x14ac:dyDescent="0.25">
      <c r="F622" s="2" t="s">
        <v>1566</v>
      </c>
      <c r="H622" s="2" t="s">
        <v>402</v>
      </c>
    </row>
    <row r="623" spans="6:8" x14ac:dyDescent="0.25">
      <c r="F623" s="2" t="s">
        <v>402</v>
      </c>
      <c r="H623" s="2" t="s">
        <v>402</v>
      </c>
    </row>
    <row r="624" spans="6:8" x14ac:dyDescent="0.25">
      <c r="F624" s="2" t="s">
        <v>1567</v>
      </c>
      <c r="H624" s="2" t="s">
        <v>402</v>
      </c>
    </row>
    <row r="625" spans="6:8" x14ac:dyDescent="0.25">
      <c r="F625" s="2" t="s">
        <v>1568</v>
      </c>
      <c r="H625" s="2" t="s">
        <v>402</v>
      </c>
    </row>
    <row r="626" spans="6:8" x14ac:dyDescent="0.25">
      <c r="F626" s="2" t="s">
        <v>1569</v>
      </c>
      <c r="H626" s="2" t="s">
        <v>817</v>
      </c>
    </row>
    <row r="627" spans="6:8" x14ac:dyDescent="0.25">
      <c r="F627" s="2" t="s">
        <v>1570</v>
      </c>
      <c r="H627" s="2" t="s">
        <v>817</v>
      </c>
    </row>
    <row r="628" spans="6:8" x14ac:dyDescent="0.25">
      <c r="F628" s="2" t="s">
        <v>817</v>
      </c>
      <c r="H628" s="2" t="s">
        <v>817</v>
      </c>
    </row>
    <row r="629" spans="6:8" x14ac:dyDescent="0.25">
      <c r="F629" s="2" t="s">
        <v>1571</v>
      </c>
      <c r="H629" s="2" t="s">
        <v>817</v>
      </c>
    </row>
    <row r="630" spans="6:8" x14ac:dyDescent="0.25">
      <c r="F630" s="2" t="s">
        <v>1572</v>
      </c>
      <c r="H630" s="2" t="s">
        <v>817</v>
      </c>
    </row>
    <row r="631" spans="6:8" x14ac:dyDescent="0.25">
      <c r="F631" s="2" t="s">
        <v>1573</v>
      </c>
      <c r="H631" s="2" t="s">
        <v>157</v>
      </c>
    </row>
    <row r="632" spans="6:8" x14ac:dyDescent="0.25">
      <c r="F632" s="2" t="s">
        <v>1574</v>
      </c>
      <c r="H632" s="2" t="s">
        <v>157</v>
      </c>
    </row>
    <row r="633" spans="6:8" x14ac:dyDescent="0.25">
      <c r="F633" s="2" t="s">
        <v>157</v>
      </c>
      <c r="H633" s="2" t="s">
        <v>157</v>
      </c>
    </row>
    <row r="634" spans="6:8" x14ac:dyDescent="0.25">
      <c r="F634" s="2" t="s">
        <v>1575</v>
      </c>
      <c r="H634" s="2" t="s">
        <v>157</v>
      </c>
    </row>
    <row r="635" spans="6:8" x14ac:dyDescent="0.25">
      <c r="F635" s="2" t="s">
        <v>1576</v>
      </c>
      <c r="H635" s="2" t="s">
        <v>157</v>
      </c>
    </row>
    <row r="636" spans="6:8" x14ac:dyDescent="0.25">
      <c r="F636" s="2" t="s">
        <v>1577</v>
      </c>
      <c r="H636" s="2" t="s">
        <v>821</v>
      </c>
    </row>
    <row r="637" spans="6:8" x14ac:dyDescent="0.25">
      <c r="F637" s="2" t="s">
        <v>1578</v>
      </c>
      <c r="H637" s="2" t="s">
        <v>821</v>
      </c>
    </row>
    <row r="638" spans="6:8" x14ac:dyDescent="0.25">
      <c r="F638" s="2" t="s">
        <v>821</v>
      </c>
      <c r="H638" s="2" t="s">
        <v>821</v>
      </c>
    </row>
    <row r="639" spans="6:8" x14ac:dyDescent="0.25">
      <c r="F639" s="2" t="s">
        <v>1579</v>
      </c>
      <c r="H639" s="2" t="s">
        <v>821</v>
      </c>
    </row>
    <row r="640" spans="6:8" x14ac:dyDescent="0.25">
      <c r="F640" s="2" t="s">
        <v>1580</v>
      </c>
      <c r="H640" s="2" t="s">
        <v>821</v>
      </c>
    </row>
    <row r="641" spans="6:8" x14ac:dyDescent="0.25">
      <c r="F641" s="2" t="s">
        <v>1581</v>
      </c>
      <c r="H641" s="2" t="s">
        <v>406</v>
      </c>
    </row>
    <row r="642" spans="6:8" x14ac:dyDescent="0.25">
      <c r="F642" s="2" t="s">
        <v>1582</v>
      </c>
      <c r="H642" s="2" t="s">
        <v>406</v>
      </c>
    </row>
    <row r="643" spans="6:8" x14ac:dyDescent="0.25">
      <c r="F643" s="2" t="s">
        <v>406</v>
      </c>
      <c r="H643" s="2" t="s">
        <v>406</v>
      </c>
    </row>
    <row r="644" spans="6:8" x14ac:dyDescent="0.25">
      <c r="F644" s="2" t="s">
        <v>1583</v>
      </c>
      <c r="H644" s="2" t="s">
        <v>406</v>
      </c>
    </row>
    <row r="645" spans="6:8" x14ac:dyDescent="0.25">
      <c r="F645" s="2" t="s">
        <v>1584</v>
      </c>
      <c r="H645" s="2" t="s">
        <v>406</v>
      </c>
    </row>
    <row r="646" spans="6:8" x14ac:dyDescent="0.25">
      <c r="F646" s="2" t="s">
        <v>1585</v>
      </c>
      <c r="H646" s="2" t="s">
        <v>825</v>
      </c>
    </row>
    <row r="647" spans="6:8" x14ac:dyDescent="0.25">
      <c r="F647" s="2" t="s">
        <v>1586</v>
      </c>
      <c r="H647" s="2" t="s">
        <v>825</v>
      </c>
    </row>
    <row r="648" spans="6:8" x14ac:dyDescent="0.25">
      <c r="F648" s="2" t="s">
        <v>825</v>
      </c>
      <c r="H648" s="2" t="s">
        <v>825</v>
      </c>
    </row>
    <row r="649" spans="6:8" x14ac:dyDescent="0.25">
      <c r="F649" s="2" t="s">
        <v>1587</v>
      </c>
      <c r="H649" s="2" t="s">
        <v>825</v>
      </c>
    </row>
    <row r="650" spans="6:8" x14ac:dyDescent="0.25">
      <c r="F650" s="2" t="s">
        <v>1588</v>
      </c>
      <c r="H650" s="2" t="s">
        <v>825</v>
      </c>
    </row>
    <row r="651" spans="6:8" x14ac:dyDescent="0.25">
      <c r="F651" s="2" t="s">
        <v>1589</v>
      </c>
      <c r="H651" s="2" t="s">
        <v>410</v>
      </c>
    </row>
    <row r="652" spans="6:8" x14ac:dyDescent="0.25">
      <c r="F652" s="2" t="s">
        <v>1590</v>
      </c>
      <c r="H652" s="2" t="s">
        <v>410</v>
      </c>
    </row>
    <row r="653" spans="6:8" x14ac:dyDescent="0.25">
      <c r="F653" s="2" t="s">
        <v>410</v>
      </c>
      <c r="H653" s="2" t="s">
        <v>410</v>
      </c>
    </row>
    <row r="654" spans="6:8" x14ac:dyDescent="0.25">
      <c r="F654" s="2" t="s">
        <v>1591</v>
      </c>
      <c r="H654" s="2" t="s">
        <v>410</v>
      </c>
    </row>
    <row r="655" spans="6:8" x14ac:dyDescent="0.25">
      <c r="F655" s="2" t="s">
        <v>1592</v>
      </c>
      <c r="H655" s="2" t="s">
        <v>410</v>
      </c>
    </row>
    <row r="656" spans="6:8" x14ac:dyDescent="0.25">
      <c r="F656" s="2" t="s">
        <v>1593</v>
      </c>
      <c r="H656" s="2" t="s">
        <v>829</v>
      </c>
    </row>
    <row r="657" spans="6:8" x14ac:dyDescent="0.25">
      <c r="F657" s="2" t="s">
        <v>1594</v>
      </c>
      <c r="H657" s="2" t="s">
        <v>829</v>
      </c>
    </row>
    <row r="658" spans="6:8" x14ac:dyDescent="0.25">
      <c r="F658" s="2" t="s">
        <v>829</v>
      </c>
      <c r="H658" s="2" t="s">
        <v>829</v>
      </c>
    </row>
    <row r="659" spans="6:8" x14ac:dyDescent="0.25">
      <c r="F659" s="2" t="s">
        <v>1595</v>
      </c>
      <c r="H659" s="2" t="s">
        <v>829</v>
      </c>
    </row>
    <row r="660" spans="6:8" x14ac:dyDescent="0.25">
      <c r="F660" s="2" t="s">
        <v>1596</v>
      </c>
      <c r="H660" s="2" t="s">
        <v>829</v>
      </c>
    </row>
    <row r="661" spans="6:8" x14ac:dyDescent="0.25">
      <c r="F661" s="2" t="s">
        <v>1597</v>
      </c>
      <c r="H661" s="2" t="s">
        <v>159</v>
      </c>
    </row>
    <row r="662" spans="6:8" x14ac:dyDescent="0.25">
      <c r="F662" s="2" t="s">
        <v>1598</v>
      </c>
      <c r="H662" s="2" t="s">
        <v>159</v>
      </c>
    </row>
    <row r="663" spans="6:8" x14ac:dyDescent="0.25">
      <c r="F663" s="2" t="s">
        <v>159</v>
      </c>
      <c r="H663" s="2" t="s">
        <v>159</v>
      </c>
    </row>
    <row r="664" spans="6:8" x14ac:dyDescent="0.25">
      <c r="F664" s="2" t="s">
        <v>1599</v>
      </c>
      <c r="H664" s="2" t="s">
        <v>159</v>
      </c>
    </row>
    <row r="665" spans="6:8" x14ac:dyDescent="0.25">
      <c r="F665" s="2" t="s">
        <v>1600</v>
      </c>
      <c r="H665" s="2" t="s">
        <v>159</v>
      </c>
    </row>
    <row r="666" spans="6:8" x14ac:dyDescent="0.25">
      <c r="F666" s="2" t="s">
        <v>1601</v>
      </c>
      <c r="H666" s="2" t="s">
        <v>833</v>
      </c>
    </row>
    <row r="667" spans="6:8" x14ac:dyDescent="0.25">
      <c r="F667" s="2" t="s">
        <v>1602</v>
      </c>
      <c r="H667" s="2" t="s">
        <v>833</v>
      </c>
    </row>
    <row r="668" spans="6:8" x14ac:dyDescent="0.25">
      <c r="F668" s="2" t="s">
        <v>833</v>
      </c>
      <c r="H668" s="2" t="s">
        <v>833</v>
      </c>
    </row>
    <row r="669" spans="6:8" x14ac:dyDescent="0.25">
      <c r="F669" s="2" t="s">
        <v>1603</v>
      </c>
      <c r="H669" s="2" t="s">
        <v>833</v>
      </c>
    </row>
    <row r="670" spans="6:8" x14ac:dyDescent="0.25">
      <c r="F670" s="2" t="s">
        <v>1604</v>
      </c>
      <c r="H670" s="2" t="s">
        <v>833</v>
      </c>
    </row>
    <row r="671" spans="6:8" x14ac:dyDescent="0.25">
      <c r="F671" s="2" t="s">
        <v>1605</v>
      </c>
      <c r="H671" s="2" t="s">
        <v>414</v>
      </c>
    </row>
    <row r="672" spans="6:8" x14ac:dyDescent="0.25">
      <c r="F672" s="2" t="s">
        <v>1606</v>
      </c>
      <c r="H672" s="2" t="s">
        <v>414</v>
      </c>
    </row>
    <row r="673" spans="6:8" x14ac:dyDescent="0.25">
      <c r="F673" s="2" t="s">
        <v>414</v>
      </c>
      <c r="H673" s="2" t="s">
        <v>414</v>
      </c>
    </row>
    <row r="674" spans="6:8" x14ac:dyDescent="0.25">
      <c r="F674" s="2" t="s">
        <v>1607</v>
      </c>
      <c r="H674" s="2" t="s">
        <v>414</v>
      </c>
    </row>
    <row r="675" spans="6:8" x14ac:dyDescent="0.25">
      <c r="F675" s="2" t="s">
        <v>1608</v>
      </c>
      <c r="H675" s="2" t="s">
        <v>414</v>
      </c>
    </row>
    <row r="676" spans="6:8" x14ac:dyDescent="0.25">
      <c r="F676" s="2" t="s">
        <v>1609</v>
      </c>
      <c r="H676" s="2" t="s">
        <v>837</v>
      </c>
    </row>
    <row r="677" spans="6:8" x14ac:dyDescent="0.25">
      <c r="F677" s="2" t="s">
        <v>1610</v>
      </c>
      <c r="H677" s="2" t="s">
        <v>837</v>
      </c>
    </row>
    <row r="678" spans="6:8" x14ac:dyDescent="0.25">
      <c r="F678" s="2" t="s">
        <v>837</v>
      </c>
      <c r="H678" s="2" t="s">
        <v>837</v>
      </c>
    </row>
    <row r="679" spans="6:8" x14ac:dyDescent="0.25">
      <c r="F679" s="2" t="s">
        <v>1611</v>
      </c>
      <c r="H679" s="2" t="s">
        <v>837</v>
      </c>
    </row>
    <row r="680" spans="6:8" x14ac:dyDescent="0.25">
      <c r="F680" s="2" t="s">
        <v>1612</v>
      </c>
      <c r="H680" s="2" t="s">
        <v>837</v>
      </c>
    </row>
    <row r="681" spans="6:8" x14ac:dyDescent="0.25">
      <c r="F681" s="2" t="s">
        <v>1613</v>
      </c>
      <c r="H681" s="2" t="s">
        <v>418</v>
      </c>
    </row>
    <row r="682" spans="6:8" x14ac:dyDescent="0.25">
      <c r="F682" s="2" t="s">
        <v>1614</v>
      </c>
      <c r="H682" s="2" t="s">
        <v>418</v>
      </c>
    </row>
    <row r="683" spans="6:8" x14ac:dyDescent="0.25">
      <c r="F683" s="2" t="s">
        <v>418</v>
      </c>
      <c r="H683" s="2" t="s">
        <v>418</v>
      </c>
    </row>
    <row r="684" spans="6:8" x14ac:dyDescent="0.25">
      <c r="F684" s="2" t="s">
        <v>1615</v>
      </c>
      <c r="H684" s="2" t="s">
        <v>418</v>
      </c>
    </row>
    <row r="685" spans="6:8" x14ac:dyDescent="0.25">
      <c r="F685" s="2" t="s">
        <v>1616</v>
      </c>
      <c r="H685" s="2" t="s">
        <v>418</v>
      </c>
    </row>
    <row r="686" spans="6:8" x14ac:dyDescent="0.25">
      <c r="F686" s="2" t="s">
        <v>1617</v>
      </c>
      <c r="H686" s="2" t="s">
        <v>841</v>
      </c>
    </row>
    <row r="687" spans="6:8" x14ac:dyDescent="0.25">
      <c r="F687" s="2" t="s">
        <v>1618</v>
      </c>
      <c r="H687" s="2" t="s">
        <v>841</v>
      </c>
    </row>
    <row r="688" spans="6:8" x14ac:dyDescent="0.25">
      <c r="F688" s="2" t="s">
        <v>841</v>
      </c>
      <c r="H688" s="2" t="s">
        <v>841</v>
      </c>
    </row>
    <row r="689" spans="6:8" x14ac:dyDescent="0.25">
      <c r="F689" s="2" t="s">
        <v>1619</v>
      </c>
      <c r="H689" s="2" t="s">
        <v>841</v>
      </c>
    </row>
    <row r="690" spans="6:8" x14ac:dyDescent="0.25">
      <c r="F690" s="2" t="s">
        <v>1620</v>
      </c>
      <c r="H690" s="2" t="s">
        <v>841</v>
      </c>
    </row>
    <row r="691" spans="6:8" x14ac:dyDescent="0.25">
      <c r="F691" s="2" t="s">
        <v>1621</v>
      </c>
      <c r="H691" s="2" t="s">
        <v>161</v>
      </c>
    </row>
    <row r="692" spans="6:8" x14ac:dyDescent="0.25">
      <c r="F692" s="2" t="s">
        <v>1622</v>
      </c>
      <c r="H692" s="2" t="s">
        <v>161</v>
      </c>
    </row>
    <row r="693" spans="6:8" x14ac:dyDescent="0.25">
      <c r="F693" s="2" t="s">
        <v>161</v>
      </c>
      <c r="H693" s="2" t="s">
        <v>161</v>
      </c>
    </row>
    <row r="694" spans="6:8" x14ac:dyDescent="0.25">
      <c r="F694" s="2" t="s">
        <v>1623</v>
      </c>
      <c r="H694" s="2" t="s">
        <v>161</v>
      </c>
    </row>
    <row r="695" spans="6:8" x14ac:dyDescent="0.25">
      <c r="F695" s="2" t="s">
        <v>1624</v>
      </c>
      <c r="H695" s="2" t="s">
        <v>161</v>
      </c>
    </row>
    <row r="696" spans="6:8" x14ac:dyDescent="0.25">
      <c r="F696" s="2" t="s">
        <v>1625</v>
      </c>
      <c r="H696" s="2" t="s">
        <v>845</v>
      </c>
    </row>
    <row r="697" spans="6:8" x14ac:dyDescent="0.25">
      <c r="F697" s="2" t="s">
        <v>1626</v>
      </c>
      <c r="H697" s="2" t="s">
        <v>845</v>
      </c>
    </row>
    <row r="698" spans="6:8" x14ac:dyDescent="0.25">
      <c r="F698" s="2" t="s">
        <v>845</v>
      </c>
      <c r="H698" s="2" t="s">
        <v>845</v>
      </c>
    </row>
    <row r="699" spans="6:8" x14ac:dyDescent="0.25">
      <c r="F699" s="2" t="s">
        <v>1627</v>
      </c>
      <c r="H699" s="2" t="s">
        <v>845</v>
      </c>
    </row>
    <row r="700" spans="6:8" x14ac:dyDescent="0.25">
      <c r="F700" s="2" t="s">
        <v>1628</v>
      </c>
      <c r="H700" s="2" t="s">
        <v>845</v>
      </c>
    </row>
    <row r="701" spans="6:8" x14ac:dyDescent="0.25">
      <c r="F701" s="2" t="s">
        <v>1629</v>
      </c>
      <c r="H701" s="2" t="s">
        <v>422</v>
      </c>
    </row>
    <row r="702" spans="6:8" x14ac:dyDescent="0.25">
      <c r="F702" s="2" t="s">
        <v>1630</v>
      </c>
      <c r="H702" s="2" t="s">
        <v>422</v>
      </c>
    </row>
    <row r="703" spans="6:8" x14ac:dyDescent="0.25">
      <c r="F703" s="2" t="s">
        <v>422</v>
      </c>
      <c r="H703" s="2" t="s">
        <v>422</v>
      </c>
    </row>
    <row r="704" spans="6:8" x14ac:dyDescent="0.25">
      <c r="F704" s="2" t="s">
        <v>1631</v>
      </c>
      <c r="H704" s="2" t="s">
        <v>422</v>
      </c>
    </row>
    <row r="705" spans="6:8" x14ac:dyDescent="0.25">
      <c r="F705" s="2" t="s">
        <v>1632</v>
      </c>
      <c r="H705" s="2" t="s">
        <v>422</v>
      </c>
    </row>
    <row r="706" spans="6:8" x14ac:dyDescent="0.25">
      <c r="F706" s="2" t="s">
        <v>1633</v>
      </c>
      <c r="H706" s="2" t="s">
        <v>849</v>
      </c>
    </row>
    <row r="707" spans="6:8" x14ac:dyDescent="0.25">
      <c r="F707" s="2" t="s">
        <v>1634</v>
      </c>
      <c r="H707" s="2" t="s">
        <v>849</v>
      </c>
    </row>
    <row r="708" spans="6:8" x14ac:dyDescent="0.25">
      <c r="F708" s="2" t="s">
        <v>849</v>
      </c>
      <c r="H708" s="2" t="s">
        <v>849</v>
      </c>
    </row>
    <row r="709" spans="6:8" x14ac:dyDescent="0.25">
      <c r="F709" s="2" t="s">
        <v>1635</v>
      </c>
      <c r="H709" s="2" t="s">
        <v>849</v>
      </c>
    </row>
    <row r="710" spans="6:8" x14ac:dyDescent="0.25">
      <c r="F710" s="2" t="s">
        <v>1636</v>
      </c>
      <c r="H710" s="2" t="s">
        <v>849</v>
      </c>
    </row>
    <row r="711" spans="6:8" x14ac:dyDescent="0.25">
      <c r="F711" s="2" t="s">
        <v>1637</v>
      </c>
      <c r="H711" s="2" t="s">
        <v>426</v>
      </c>
    </row>
    <row r="712" spans="6:8" x14ac:dyDescent="0.25">
      <c r="F712" s="2" t="s">
        <v>1638</v>
      </c>
      <c r="H712" s="2" t="s">
        <v>426</v>
      </c>
    </row>
    <row r="713" spans="6:8" x14ac:dyDescent="0.25">
      <c r="F713" s="2" t="s">
        <v>426</v>
      </c>
      <c r="H713" s="2" t="s">
        <v>426</v>
      </c>
    </row>
    <row r="714" spans="6:8" x14ac:dyDescent="0.25">
      <c r="F714" s="2" t="s">
        <v>1639</v>
      </c>
      <c r="H714" s="2" t="s">
        <v>426</v>
      </c>
    </row>
    <row r="715" spans="6:8" x14ac:dyDescent="0.25">
      <c r="F715" s="2" t="s">
        <v>1640</v>
      </c>
      <c r="H715" s="2" t="s">
        <v>426</v>
      </c>
    </row>
    <row r="716" spans="6:8" x14ac:dyDescent="0.25">
      <c r="F716" s="2" t="s">
        <v>1641</v>
      </c>
      <c r="H716" s="2" t="s">
        <v>853</v>
      </c>
    </row>
    <row r="717" spans="6:8" x14ac:dyDescent="0.25">
      <c r="F717" s="2" t="s">
        <v>1642</v>
      </c>
      <c r="H717" s="2" t="s">
        <v>853</v>
      </c>
    </row>
    <row r="718" spans="6:8" x14ac:dyDescent="0.25">
      <c r="F718" s="2" t="s">
        <v>853</v>
      </c>
      <c r="H718" s="2" t="s">
        <v>853</v>
      </c>
    </row>
    <row r="719" spans="6:8" x14ac:dyDescent="0.25">
      <c r="F719" s="2" t="s">
        <v>1643</v>
      </c>
      <c r="H719" s="2" t="s">
        <v>853</v>
      </c>
    </row>
    <row r="720" spans="6:8" x14ac:dyDescent="0.25">
      <c r="F720" s="2" t="s">
        <v>1644</v>
      </c>
      <c r="H720" s="2" t="s">
        <v>853</v>
      </c>
    </row>
    <row r="721" spans="6:8" x14ac:dyDescent="0.25">
      <c r="F721" s="2" t="s">
        <v>1645</v>
      </c>
      <c r="H721" s="2" t="s">
        <v>163</v>
      </c>
    </row>
    <row r="722" spans="6:8" x14ac:dyDescent="0.25">
      <c r="F722" s="2" t="s">
        <v>1646</v>
      </c>
      <c r="H722" s="2" t="s">
        <v>163</v>
      </c>
    </row>
    <row r="723" spans="6:8" x14ac:dyDescent="0.25">
      <c r="F723" s="2" t="s">
        <v>163</v>
      </c>
      <c r="H723" s="2" t="s">
        <v>163</v>
      </c>
    </row>
    <row r="724" spans="6:8" x14ac:dyDescent="0.25">
      <c r="F724" s="2" t="s">
        <v>1647</v>
      </c>
      <c r="H724" s="2" t="s">
        <v>163</v>
      </c>
    </row>
    <row r="725" spans="6:8" x14ac:dyDescent="0.25">
      <c r="F725" s="2" t="s">
        <v>1648</v>
      </c>
      <c r="H725" s="2" t="s">
        <v>163</v>
      </c>
    </row>
    <row r="726" spans="6:8" x14ac:dyDescent="0.25">
      <c r="F726" s="2" t="s">
        <v>1649</v>
      </c>
      <c r="H726" s="2" t="s">
        <v>857</v>
      </c>
    </row>
    <row r="727" spans="6:8" x14ac:dyDescent="0.25">
      <c r="F727" s="2" t="s">
        <v>1650</v>
      </c>
      <c r="H727" s="2" t="s">
        <v>857</v>
      </c>
    </row>
    <row r="728" spans="6:8" x14ac:dyDescent="0.25">
      <c r="F728" s="2" t="s">
        <v>857</v>
      </c>
      <c r="H728" s="2" t="s">
        <v>857</v>
      </c>
    </row>
    <row r="729" spans="6:8" x14ac:dyDescent="0.25">
      <c r="F729" s="2" t="s">
        <v>1651</v>
      </c>
      <c r="H729" s="2" t="s">
        <v>857</v>
      </c>
    </row>
    <row r="730" spans="6:8" x14ac:dyDescent="0.25">
      <c r="F730" s="2" t="s">
        <v>1652</v>
      </c>
      <c r="H730" s="2" t="s">
        <v>857</v>
      </c>
    </row>
    <row r="731" spans="6:8" x14ac:dyDescent="0.25">
      <c r="F731" s="2" t="s">
        <v>1653</v>
      </c>
      <c r="H731" s="2" t="s">
        <v>430</v>
      </c>
    </row>
    <row r="732" spans="6:8" x14ac:dyDescent="0.25">
      <c r="F732" s="2" t="s">
        <v>1654</v>
      </c>
      <c r="H732" s="2" t="s">
        <v>430</v>
      </c>
    </row>
    <row r="733" spans="6:8" x14ac:dyDescent="0.25">
      <c r="F733" s="2" t="s">
        <v>430</v>
      </c>
      <c r="H733" s="2" t="s">
        <v>430</v>
      </c>
    </row>
    <row r="734" spans="6:8" x14ac:dyDescent="0.25">
      <c r="F734" s="2" t="s">
        <v>1655</v>
      </c>
      <c r="H734" s="2" t="s">
        <v>430</v>
      </c>
    </row>
    <row r="735" spans="6:8" x14ac:dyDescent="0.25">
      <c r="F735" s="2" t="s">
        <v>1656</v>
      </c>
      <c r="H735" s="2" t="s">
        <v>430</v>
      </c>
    </row>
    <row r="736" spans="6:8" x14ac:dyDescent="0.25">
      <c r="F736" s="2" t="s">
        <v>1657</v>
      </c>
      <c r="H736" s="2" t="s">
        <v>861</v>
      </c>
    </row>
    <row r="737" spans="6:8" x14ac:dyDescent="0.25">
      <c r="F737" s="2" t="s">
        <v>1658</v>
      </c>
      <c r="H737" s="2" t="s">
        <v>861</v>
      </c>
    </row>
    <row r="738" spans="6:8" x14ac:dyDescent="0.25">
      <c r="F738" s="2" t="s">
        <v>861</v>
      </c>
      <c r="H738" s="2" t="s">
        <v>861</v>
      </c>
    </row>
    <row r="739" spans="6:8" x14ac:dyDescent="0.25">
      <c r="F739" s="2" t="s">
        <v>1659</v>
      </c>
      <c r="H739" s="2" t="s">
        <v>861</v>
      </c>
    </row>
    <row r="740" spans="6:8" x14ac:dyDescent="0.25">
      <c r="F740" s="2" t="s">
        <v>1660</v>
      </c>
      <c r="H740" s="2" t="s">
        <v>861</v>
      </c>
    </row>
    <row r="741" spans="6:8" x14ac:dyDescent="0.25">
      <c r="F741" s="2" t="s">
        <v>1661</v>
      </c>
      <c r="H741" s="2" t="s">
        <v>434</v>
      </c>
    </row>
    <row r="742" spans="6:8" x14ac:dyDescent="0.25">
      <c r="F742" s="2" t="s">
        <v>1662</v>
      </c>
      <c r="H742" s="2" t="s">
        <v>434</v>
      </c>
    </row>
    <row r="743" spans="6:8" x14ac:dyDescent="0.25">
      <c r="F743" s="2" t="s">
        <v>434</v>
      </c>
      <c r="H743" s="2" t="s">
        <v>434</v>
      </c>
    </row>
    <row r="744" spans="6:8" x14ac:dyDescent="0.25">
      <c r="F744" s="2" t="s">
        <v>1663</v>
      </c>
      <c r="H744" s="2" t="s">
        <v>434</v>
      </c>
    </row>
    <row r="745" spans="6:8" x14ac:dyDescent="0.25">
      <c r="F745" s="2" t="s">
        <v>1664</v>
      </c>
      <c r="H745" s="2" t="s">
        <v>434</v>
      </c>
    </row>
    <row r="746" spans="6:8" x14ac:dyDescent="0.25">
      <c r="F746" s="2" t="s">
        <v>1665</v>
      </c>
      <c r="H746" s="2" t="s">
        <v>865</v>
      </c>
    </row>
    <row r="747" spans="6:8" x14ac:dyDescent="0.25">
      <c r="F747" s="2" t="s">
        <v>1666</v>
      </c>
      <c r="H747" s="2" t="s">
        <v>865</v>
      </c>
    </row>
    <row r="748" spans="6:8" x14ac:dyDescent="0.25">
      <c r="F748" s="2" t="s">
        <v>865</v>
      </c>
      <c r="H748" s="2" t="s">
        <v>865</v>
      </c>
    </row>
    <row r="749" spans="6:8" x14ac:dyDescent="0.25">
      <c r="F749" s="2" t="s">
        <v>1667</v>
      </c>
      <c r="H749" s="2" t="s">
        <v>865</v>
      </c>
    </row>
    <row r="750" spans="6:8" x14ac:dyDescent="0.25">
      <c r="F750" s="2" t="s">
        <v>1668</v>
      </c>
      <c r="H750" s="2" t="s">
        <v>865</v>
      </c>
    </row>
    <row r="751" spans="6:8" x14ac:dyDescent="0.25">
      <c r="F751" s="2" t="s">
        <v>1669</v>
      </c>
      <c r="H751" s="2" t="s">
        <v>165</v>
      </c>
    </row>
    <row r="752" spans="6:8" x14ac:dyDescent="0.25">
      <c r="F752" s="2" t="s">
        <v>1670</v>
      </c>
      <c r="H752" s="2" t="s">
        <v>165</v>
      </c>
    </row>
    <row r="753" spans="6:8" x14ac:dyDescent="0.25">
      <c r="F753" s="2" t="s">
        <v>165</v>
      </c>
      <c r="H753" s="2" t="s">
        <v>165</v>
      </c>
    </row>
    <row r="754" spans="6:8" x14ac:dyDescent="0.25">
      <c r="F754" s="2" t="s">
        <v>1671</v>
      </c>
      <c r="H754" s="2" t="s">
        <v>165</v>
      </c>
    </row>
    <row r="755" spans="6:8" x14ac:dyDescent="0.25">
      <c r="F755" s="2" t="s">
        <v>1672</v>
      </c>
      <c r="H755" s="2" t="s">
        <v>165</v>
      </c>
    </row>
    <row r="756" spans="6:8" x14ac:dyDescent="0.25">
      <c r="F756" s="2" t="s">
        <v>1673</v>
      </c>
      <c r="H756" s="2" t="s">
        <v>869</v>
      </c>
    </row>
    <row r="757" spans="6:8" x14ac:dyDescent="0.25">
      <c r="F757" s="2" t="s">
        <v>1674</v>
      </c>
      <c r="H757" s="2" t="s">
        <v>869</v>
      </c>
    </row>
    <row r="758" spans="6:8" x14ac:dyDescent="0.25">
      <c r="F758" s="2" t="s">
        <v>869</v>
      </c>
      <c r="H758" s="2" t="s">
        <v>869</v>
      </c>
    </row>
    <row r="759" spans="6:8" x14ac:dyDescent="0.25">
      <c r="F759" s="2" t="s">
        <v>1675</v>
      </c>
      <c r="H759" s="2" t="s">
        <v>869</v>
      </c>
    </row>
    <row r="760" spans="6:8" x14ac:dyDescent="0.25">
      <c r="F760" s="2" t="s">
        <v>1676</v>
      </c>
      <c r="H760" s="2" t="s">
        <v>869</v>
      </c>
    </row>
    <row r="761" spans="6:8" x14ac:dyDescent="0.25">
      <c r="F761" s="2" t="s">
        <v>1677</v>
      </c>
      <c r="H761" s="2" t="s">
        <v>438</v>
      </c>
    </row>
    <row r="762" spans="6:8" x14ac:dyDescent="0.25">
      <c r="F762" s="2" t="s">
        <v>1678</v>
      </c>
      <c r="H762" s="2" t="s">
        <v>438</v>
      </c>
    </row>
    <row r="763" spans="6:8" x14ac:dyDescent="0.25">
      <c r="F763" s="2" t="s">
        <v>438</v>
      </c>
      <c r="H763" s="2" t="s">
        <v>438</v>
      </c>
    </row>
    <row r="764" spans="6:8" x14ac:dyDescent="0.25">
      <c r="F764" s="2" t="s">
        <v>1679</v>
      </c>
      <c r="H764" s="2" t="s">
        <v>438</v>
      </c>
    </row>
    <row r="765" spans="6:8" x14ac:dyDescent="0.25">
      <c r="F765" s="2" t="s">
        <v>1680</v>
      </c>
      <c r="H765" s="2" t="s">
        <v>438</v>
      </c>
    </row>
    <row r="766" spans="6:8" x14ac:dyDescent="0.25">
      <c r="F766" s="2" t="s">
        <v>1681</v>
      </c>
      <c r="H766" s="2" t="s">
        <v>873</v>
      </c>
    </row>
    <row r="767" spans="6:8" x14ac:dyDescent="0.25">
      <c r="F767" s="2" t="s">
        <v>1682</v>
      </c>
      <c r="H767" s="2" t="s">
        <v>873</v>
      </c>
    </row>
    <row r="768" spans="6:8" x14ac:dyDescent="0.25">
      <c r="F768" s="2" t="s">
        <v>873</v>
      </c>
      <c r="H768" s="2" t="s">
        <v>873</v>
      </c>
    </row>
    <row r="769" spans="6:8" x14ac:dyDescent="0.25">
      <c r="F769" s="2" t="s">
        <v>1683</v>
      </c>
      <c r="H769" s="2" t="s">
        <v>873</v>
      </c>
    </row>
    <row r="770" spans="6:8" x14ac:dyDescent="0.25">
      <c r="F770" s="2" t="s">
        <v>1684</v>
      </c>
      <c r="H770" s="2" t="s">
        <v>873</v>
      </c>
    </row>
    <row r="771" spans="6:8" x14ac:dyDescent="0.25">
      <c r="F771" s="2" t="s">
        <v>1685</v>
      </c>
      <c r="H771" s="2" t="s">
        <v>442</v>
      </c>
    </row>
    <row r="772" spans="6:8" x14ac:dyDescent="0.25">
      <c r="F772" s="2" t="s">
        <v>1686</v>
      </c>
      <c r="H772" s="2" t="s">
        <v>442</v>
      </c>
    </row>
    <row r="773" spans="6:8" x14ac:dyDescent="0.25">
      <c r="F773" s="2" t="s">
        <v>442</v>
      </c>
      <c r="H773" s="2" t="s">
        <v>442</v>
      </c>
    </row>
    <row r="774" spans="6:8" x14ac:dyDescent="0.25">
      <c r="F774" s="2" t="s">
        <v>1687</v>
      </c>
      <c r="H774" s="2" t="s">
        <v>442</v>
      </c>
    </row>
    <row r="775" spans="6:8" x14ac:dyDescent="0.25">
      <c r="F775" s="2" t="s">
        <v>1688</v>
      </c>
      <c r="H775" s="2" t="s">
        <v>442</v>
      </c>
    </row>
    <row r="776" spans="6:8" x14ac:dyDescent="0.25">
      <c r="F776" s="2" t="s">
        <v>1689</v>
      </c>
      <c r="H776" s="2" t="s">
        <v>877</v>
      </c>
    </row>
    <row r="777" spans="6:8" x14ac:dyDescent="0.25">
      <c r="F777" s="2" t="s">
        <v>1690</v>
      </c>
      <c r="H777" s="2" t="s">
        <v>877</v>
      </c>
    </row>
    <row r="778" spans="6:8" x14ac:dyDescent="0.25">
      <c r="F778" s="2" t="s">
        <v>877</v>
      </c>
      <c r="H778" s="2" t="s">
        <v>877</v>
      </c>
    </row>
    <row r="779" spans="6:8" x14ac:dyDescent="0.25">
      <c r="F779" s="2" t="s">
        <v>1691</v>
      </c>
      <c r="H779" s="2" t="s">
        <v>877</v>
      </c>
    </row>
    <row r="780" spans="6:8" x14ac:dyDescent="0.25">
      <c r="F780" s="2" t="s">
        <v>1692</v>
      </c>
      <c r="H780" s="2" t="s">
        <v>877</v>
      </c>
    </row>
    <row r="781" spans="6:8" x14ac:dyDescent="0.25">
      <c r="F781" s="2" t="s">
        <v>1693</v>
      </c>
      <c r="H781" s="2" t="s">
        <v>167</v>
      </c>
    </row>
    <row r="782" spans="6:8" x14ac:dyDescent="0.25">
      <c r="F782" s="2" t="s">
        <v>1694</v>
      </c>
      <c r="H782" s="2" t="s">
        <v>167</v>
      </c>
    </row>
    <row r="783" spans="6:8" x14ac:dyDescent="0.25">
      <c r="F783" s="2" t="s">
        <v>167</v>
      </c>
      <c r="H783" s="2" t="s">
        <v>167</v>
      </c>
    </row>
    <row r="784" spans="6:8" x14ac:dyDescent="0.25">
      <c r="F784" s="2" t="s">
        <v>1695</v>
      </c>
      <c r="H784" s="2" t="s">
        <v>167</v>
      </c>
    </row>
    <row r="785" spans="6:8" x14ac:dyDescent="0.25">
      <c r="F785" s="2" t="s">
        <v>1696</v>
      </c>
      <c r="H785" s="2" t="s">
        <v>167</v>
      </c>
    </row>
    <row r="786" spans="6:8" x14ac:dyDescent="0.25">
      <c r="F786" s="2" t="s">
        <v>1697</v>
      </c>
      <c r="H786" s="2" t="s">
        <v>880</v>
      </c>
    </row>
    <row r="787" spans="6:8" x14ac:dyDescent="0.25">
      <c r="F787" s="2" t="s">
        <v>1698</v>
      </c>
      <c r="H787" s="2" t="s">
        <v>880</v>
      </c>
    </row>
    <row r="788" spans="6:8" x14ac:dyDescent="0.25">
      <c r="F788" s="2" t="s">
        <v>880</v>
      </c>
      <c r="H788" s="2" t="s">
        <v>880</v>
      </c>
    </row>
    <row r="789" spans="6:8" x14ac:dyDescent="0.25">
      <c r="F789" s="2" t="s">
        <v>1699</v>
      </c>
      <c r="H789" s="2" t="s">
        <v>880</v>
      </c>
    </row>
    <row r="790" spans="6:8" x14ac:dyDescent="0.25">
      <c r="F790" s="2" t="s">
        <v>1700</v>
      </c>
      <c r="H790" s="2" t="s">
        <v>880</v>
      </c>
    </row>
    <row r="791" spans="6:8" x14ac:dyDescent="0.25">
      <c r="F791" s="2" t="s">
        <v>1701</v>
      </c>
      <c r="H791" s="2" t="s">
        <v>445</v>
      </c>
    </row>
    <row r="792" spans="6:8" x14ac:dyDescent="0.25">
      <c r="F792" s="2" t="s">
        <v>1702</v>
      </c>
      <c r="H792" s="2" t="s">
        <v>445</v>
      </c>
    </row>
    <row r="793" spans="6:8" x14ac:dyDescent="0.25">
      <c r="F793" s="2" t="s">
        <v>445</v>
      </c>
      <c r="H793" s="2" t="s">
        <v>445</v>
      </c>
    </row>
    <row r="794" spans="6:8" x14ac:dyDescent="0.25">
      <c r="F794" s="2" t="s">
        <v>1703</v>
      </c>
      <c r="H794" s="2" t="s">
        <v>445</v>
      </c>
    </row>
    <row r="795" spans="6:8" x14ac:dyDescent="0.25">
      <c r="F795" s="2" t="s">
        <v>1704</v>
      </c>
      <c r="H795" s="2" t="s">
        <v>445</v>
      </c>
    </row>
    <row r="796" spans="6:8" x14ac:dyDescent="0.25">
      <c r="F796" s="2" t="s">
        <v>1705</v>
      </c>
      <c r="H796" s="2" t="s">
        <v>883</v>
      </c>
    </row>
    <row r="797" spans="6:8" x14ac:dyDescent="0.25">
      <c r="F797" s="2" t="s">
        <v>1706</v>
      </c>
      <c r="H797" s="2" t="s">
        <v>883</v>
      </c>
    </row>
    <row r="798" spans="6:8" x14ac:dyDescent="0.25">
      <c r="F798" s="2" t="s">
        <v>883</v>
      </c>
      <c r="H798" s="2" t="s">
        <v>883</v>
      </c>
    </row>
    <row r="799" spans="6:8" x14ac:dyDescent="0.25">
      <c r="F799" s="2" t="s">
        <v>1707</v>
      </c>
      <c r="H799" s="2" t="s">
        <v>883</v>
      </c>
    </row>
    <row r="800" spans="6:8" x14ac:dyDescent="0.25">
      <c r="F800" s="2" t="s">
        <v>1708</v>
      </c>
      <c r="H800" s="2" t="s">
        <v>883</v>
      </c>
    </row>
    <row r="801" spans="6:8" x14ac:dyDescent="0.25">
      <c r="F801" s="2" t="s">
        <v>1709</v>
      </c>
      <c r="H801" s="2" t="s">
        <v>448</v>
      </c>
    </row>
    <row r="802" spans="6:8" x14ac:dyDescent="0.25">
      <c r="F802" s="2" t="s">
        <v>1710</v>
      </c>
      <c r="H802" s="2" t="s">
        <v>448</v>
      </c>
    </row>
    <row r="803" spans="6:8" x14ac:dyDescent="0.25">
      <c r="F803" s="2" t="s">
        <v>448</v>
      </c>
      <c r="H803" s="2" t="s">
        <v>448</v>
      </c>
    </row>
    <row r="804" spans="6:8" x14ac:dyDescent="0.25">
      <c r="F804" s="2" t="s">
        <v>1711</v>
      </c>
      <c r="H804" s="2" t="s">
        <v>448</v>
      </c>
    </row>
    <row r="805" spans="6:8" x14ac:dyDescent="0.25">
      <c r="F805" s="2" t="s">
        <v>1712</v>
      </c>
      <c r="H805" s="2" t="s">
        <v>448</v>
      </c>
    </row>
    <row r="806" spans="6:8" x14ac:dyDescent="0.25">
      <c r="F806" s="2" t="s">
        <v>1713</v>
      </c>
      <c r="H806" s="2" t="s">
        <v>886</v>
      </c>
    </row>
    <row r="807" spans="6:8" x14ac:dyDescent="0.25">
      <c r="F807" s="2" t="s">
        <v>1714</v>
      </c>
      <c r="H807" s="2" t="s">
        <v>886</v>
      </c>
    </row>
    <row r="808" spans="6:8" x14ac:dyDescent="0.25">
      <c r="F808" s="2" t="s">
        <v>886</v>
      </c>
      <c r="H808" s="2" t="s">
        <v>886</v>
      </c>
    </row>
    <row r="809" spans="6:8" x14ac:dyDescent="0.25">
      <c r="F809" s="2" t="s">
        <v>1715</v>
      </c>
      <c r="H809" s="2" t="s">
        <v>886</v>
      </c>
    </row>
    <row r="810" spans="6:8" x14ac:dyDescent="0.25">
      <c r="F810" s="2" t="s">
        <v>1716</v>
      </c>
      <c r="H810" s="2" t="s">
        <v>886</v>
      </c>
    </row>
    <row r="811" spans="6:8" x14ac:dyDescent="0.25">
      <c r="F811" s="2" t="s">
        <v>1717</v>
      </c>
      <c r="H811" s="2" t="s">
        <v>169</v>
      </c>
    </row>
    <row r="812" spans="6:8" x14ac:dyDescent="0.25">
      <c r="F812" s="2" t="s">
        <v>1718</v>
      </c>
      <c r="H812" s="2" t="s">
        <v>169</v>
      </c>
    </row>
    <row r="813" spans="6:8" x14ac:dyDescent="0.25">
      <c r="F813" s="2" t="s">
        <v>169</v>
      </c>
      <c r="H813" s="2" t="s">
        <v>169</v>
      </c>
    </row>
    <row r="814" spans="6:8" x14ac:dyDescent="0.25">
      <c r="F814" s="2" t="s">
        <v>1719</v>
      </c>
      <c r="H814" s="2" t="s">
        <v>169</v>
      </c>
    </row>
    <row r="815" spans="6:8" x14ac:dyDescent="0.25">
      <c r="F815" s="2" t="s">
        <v>1720</v>
      </c>
      <c r="H815" s="2" t="s">
        <v>169</v>
      </c>
    </row>
    <row r="816" spans="6:8" x14ac:dyDescent="0.25">
      <c r="F816" s="2" t="s">
        <v>1721</v>
      </c>
      <c r="H816" s="2" t="s">
        <v>889</v>
      </c>
    </row>
    <row r="817" spans="6:8" x14ac:dyDescent="0.25">
      <c r="F817" s="2" t="s">
        <v>1722</v>
      </c>
      <c r="H817" s="2" t="s">
        <v>889</v>
      </c>
    </row>
    <row r="818" spans="6:8" x14ac:dyDescent="0.25">
      <c r="F818" s="2" t="s">
        <v>889</v>
      </c>
      <c r="H818" s="2" t="s">
        <v>889</v>
      </c>
    </row>
    <row r="819" spans="6:8" x14ac:dyDescent="0.25">
      <c r="F819" s="2" t="s">
        <v>1723</v>
      </c>
      <c r="H819" s="2" t="s">
        <v>889</v>
      </c>
    </row>
    <row r="820" spans="6:8" x14ac:dyDescent="0.25">
      <c r="F820" s="2" t="s">
        <v>1724</v>
      </c>
      <c r="H820" s="2" t="s">
        <v>889</v>
      </c>
    </row>
    <row r="821" spans="6:8" x14ac:dyDescent="0.25">
      <c r="F821" s="2" t="s">
        <v>1725</v>
      </c>
      <c r="H821" s="2" t="s">
        <v>451</v>
      </c>
    </row>
    <row r="822" spans="6:8" x14ac:dyDescent="0.25">
      <c r="F822" s="2" t="s">
        <v>1726</v>
      </c>
      <c r="H822" s="2" t="s">
        <v>451</v>
      </c>
    </row>
    <row r="823" spans="6:8" x14ac:dyDescent="0.25">
      <c r="F823" s="2" t="s">
        <v>451</v>
      </c>
      <c r="H823" s="2" t="s">
        <v>451</v>
      </c>
    </row>
    <row r="824" spans="6:8" x14ac:dyDescent="0.25">
      <c r="F824" s="2" t="s">
        <v>1727</v>
      </c>
      <c r="H824" s="2" t="s">
        <v>451</v>
      </c>
    </row>
    <row r="825" spans="6:8" x14ac:dyDescent="0.25">
      <c r="F825" s="2" t="s">
        <v>1728</v>
      </c>
      <c r="H825" s="2" t="s">
        <v>451</v>
      </c>
    </row>
    <row r="826" spans="6:8" x14ac:dyDescent="0.25">
      <c r="F826" s="2" t="s">
        <v>1729</v>
      </c>
      <c r="H826" s="2" t="s">
        <v>892</v>
      </c>
    </row>
    <row r="827" spans="6:8" x14ac:dyDescent="0.25">
      <c r="F827" s="2" t="s">
        <v>1730</v>
      </c>
      <c r="H827" s="2" t="s">
        <v>892</v>
      </c>
    </row>
    <row r="828" spans="6:8" x14ac:dyDescent="0.25">
      <c r="F828" s="2" t="s">
        <v>892</v>
      </c>
      <c r="H828" s="2" t="s">
        <v>892</v>
      </c>
    </row>
    <row r="829" spans="6:8" x14ac:dyDescent="0.25">
      <c r="F829" s="2" t="s">
        <v>1731</v>
      </c>
      <c r="H829" s="2" t="s">
        <v>892</v>
      </c>
    </row>
    <row r="830" spans="6:8" x14ac:dyDescent="0.25">
      <c r="F830" s="2" t="s">
        <v>1732</v>
      </c>
      <c r="H830" s="2" t="s">
        <v>892</v>
      </c>
    </row>
    <row r="831" spans="6:8" x14ac:dyDescent="0.25">
      <c r="F831" s="2" t="s">
        <v>1733</v>
      </c>
      <c r="H831" s="2" t="s">
        <v>454</v>
      </c>
    </row>
    <row r="832" spans="6:8" x14ac:dyDescent="0.25">
      <c r="F832" s="2" t="s">
        <v>1734</v>
      </c>
      <c r="H832" s="2" t="s">
        <v>454</v>
      </c>
    </row>
    <row r="833" spans="6:8" x14ac:dyDescent="0.25">
      <c r="F833" s="2" t="s">
        <v>454</v>
      </c>
      <c r="H833" s="2" t="s">
        <v>454</v>
      </c>
    </row>
    <row r="834" spans="6:8" x14ac:dyDescent="0.25">
      <c r="F834" s="2" t="s">
        <v>1735</v>
      </c>
      <c r="H834" s="2" t="s">
        <v>454</v>
      </c>
    </row>
    <row r="835" spans="6:8" x14ac:dyDescent="0.25">
      <c r="F835" s="2" t="s">
        <v>1736</v>
      </c>
      <c r="H835" s="2" t="s">
        <v>454</v>
      </c>
    </row>
    <row r="836" spans="6:8" x14ac:dyDescent="0.25">
      <c r="F836" s="2" t="s">
        <v>1737</v>
      </c>
      <c r="H836" s="2" t="s">
        <v>895</v>
      </c>
    </row>
    <row r="837" spans="6:8" x14ac:dyDescent="0.25">
      <c r="F837" s="2" t="s">
        <v>1738</v>
      </c>
      <c r="H837" s="2" t="s">
        <v>895</v>
      </c>
    </row>
    <row r="838" spans="6:8" x14ac:dyDescent="0.25">
      <c r="F838" s="2" t="s">
        <v>895</v>
      </c>
      <c r="H838" s="2" t="s">
        <v>895</v>
      </c>
    </row>
    <row r="839" spans="6:8" x14ac:dyDescent="0.25">
      <c r="F839" s="2" t="s">
        <v>1739</v>
      </c>
      <c r="H839" s="2" t="s">
        <v>895</v>
      </c>
    </row>
    <row r="840" spans="6:8" x14ac:dyDescent="0.25">
      <c r="F840" s="2" t="s">
        <v>1740</v>
      </c>
      <c r="H840" s="2" t="s">
        <v>895</v>
      </c>
    </row>
    <row r="841" spans="6:8" x14ac:dyDescent="0.25">
      <c r="F841" s="2" t="s">
        <v>1741</v>
      </c>
      <c r="H841" s="2" t="s">
        <v>171</v>
      </c>
    </row>
    <row r="842" spans="6:8" x14ac:dyDescent="0.25">
      <c r="F842" s="2" t="s">
        <v>1742</v>
      </c>
      <c r="H842" s="2" t="s">
        <v>171</v>
      </c>
    </row>
    <row r="843" spans="6:8" x14ac:dyDescent="0.25">
      <c r="F843" s="2" t="s">
        <v>171</v>
      </c>
      <c r="H843" s="2" t="s">
        <v>171</v>
      </c>
    </row>
    <row r="844" spans="6:8" x14ac:dyDescent="0.25">
      <c r="F844" s="2" t="s">
        <v>1743</v>
      </c>
      <c r="H844" s="2" t="s">
        <v>171</v>
      </c>
    </row>
    <row r="845" spans="6:8" x14ac:dyDescent="0.25">
      <c r="F845" s="2" t="s">
        <v>1744</v>
      </c>
      <c r="H845" s="2" t="s">
        <v>171</v>
      </c>
    </row>
    <row r="846" spans="6:8" x14ac:dyDescent="0.25">
      <c r="F846" s="2" t="s">
        <v>1745</v>
      </c>
      <c r="H846" s="2" t="s">
        <v>898</v>
      </c>
    </row>
    <row r="847" spans="6:8" x14ac:dyDescent="0.25">
      <c r="F847" s="2" t="s">
        <v>1746</v>
      </c>
      <c r="H847" s="2" t="s">
        <v>898</v>
      </c>
    </row>
    <row r="848" spans="6:8" x14ac:dyDescent="0.25">
      <c r="F848" s="2" t="s">
        <v>898</v>
      </c>
      <c r="H848" s="2" t="s">
        <v>898</v>
      </c>
    </row>
    <row r="849" spans="6:8" x14ac:dyDescent="0.25">
      <c r="F849" s="2" t="s">
        <v>1747</v>
      </c>
      <c r="H849" s="2" t="s">
        <v>898</v>
      </c>
    </row>
    <row r="850" spans="6:8" x14ac:dyDescent="0.25">
      <c r="F850" s="2" t="s">
        <v>1748</v>
      </c>
      <c r="H850" s="2" t="s">
        <v>898</v>
      </c>
    </row>
    <row r="851" spans="6:8" x14ac:dyDescent="0.25">
      <c r="F851" s="2" t="s">
        <v>1749</v>
      </c>
      <c r="H851" s="2" t="s">
        <v>457</v>
      </c>
    </row>
    <row r="852" spans="6:8" x14ac:dyDescent="0.25">
      <c r="F852" s="2" t="s">
        <v>1750</v>
      </c>
      <c r="H852" s="2" t="s">
        <v>457</v>
      </c>
    </row>
    <row r="853" spans="6:8" x14ac:dyDescent="0.25">
      <c r="F853" s="2" t="s">
        <v>457</v>
      </c>
      <c r="H853" s="2" t="s">
        <v>457</v>
      </c>
    </row>
    <row r="854" spans="6:8" x14ac:dyDescent="0.25">
      <c r="F854" s="2" t="s">
        <v>1751</v>
      </c>
      <c r="H854" s="2" t="s">
        <v>457</v>
      </c>
    </row>
    <row r="855" spans="6:8" x14ac:dyDescent="0.25">
      <c r="F855" s="2" t="s">
        <v>1752</v>
      </c>
      <c r="H855" s="2" t="s">
        <v>457</v>
      </c>
    </row>
    <row r="856" spans="6:8" x14ac:dyDescent="0.25">
      <c r="F856" s="2" t="s">
        <v>1753</v>
      </c>
      <c r="H856" s="2" t="s">
        <v>901</v>
      </c>
    </row>
    <row r="857" spans="6:8" x14ac:dyDescent="0.25">
      <c r="F857" s="2" t="s">
        <v>1754</v>
      </c>
      <c r="H857" s="2" t="s">
        <v>901</v>
      </c>
    </row>
    <row r="858" spans="6:8" x14ac:dyDescent="0.25">
      <c r="F858" s="2" t="s">
        <v>901</v>
      </c>
      <c r="H858" s="2" t="s">
        <v>901</v>
      </c>
    </row>
    <row r="859" spans="6:8" x14ac:dyDescent="0.25">
      <c r="F859" s="2" t="s">
        <v>1755</v>
      </c>
      <c r="H859" s="2" t="s">
        <v>901</v>
      </c>
    </row>
    <row r="860" spans="6:8" x14ac:dyDescent="0.25">
      <c r="F860" s="2" t="s">
        <v>1756</v>
      </c>
      <c r="H860" s="2" t="s">
        <v>901</v>
      </c>
    </row>
    <row r="861" spans="6:8" x14ac:dyDescent="0.25">
      <c r="F861" s="2" t="s">
        <v>1757</v>
      </c>
      <c r="H861" s="2" t="s">
        <v>460</v>
      </c>
    </row>
    <row r="862" spans="6:8" x14ac:dyDescent="0.25">
      <c r="F862" s="2" t="s">
        <v>1758</v>
      </c>
      <c r="H862" s="2" t="s">
        <v>460</v>
      </c>
    </row>
    <row r="863" spans="6:8" x14ac:dyDescent="0.25">
      <c r="F863" s="2" t="s">
        <v>460</v>
      </c>
      <c r="H863" s="2" t="s">
        <v>460</v>
      </c>
    </row>
    <row r="864" spans="6:8" x14ac:dyDescent="0.25">
      <c r="F864" s="2" t="s">
        <v>1759</v>
      </c>
      <c r="H864" s="2" t="s">
        <v>460</v>
      </c>
    </row>
    <row r="865" spans="6:8" x14ac:dyDescent="0.25">
      <c r="F865" s="2" t="s">
        <v>1760</v>
      </c>
      <c r="H865" s="2" t="s">
        <v>460</v>
      </c>
    </row>
    <row r="866" spans="6:8" x14ac:dyDescent="0.25">
      <c r="F866" s="2" t="s">
        <v>1761</v>
      </c>
      <c r="H866" s="2" t="s">
        <v>904</v>
      </c>
    </row>
    <row r="867" spans="6:8" x14ac:dyDescent="0.25">
      <c r="F867" s="2" t="s">
        <v>1762</v>
      </c>
      <c r="H867" s="2" t="s">
        <v>904</v>
      </c>
    </row>
    <row r="868" spans="6:8" x14ac:dyDescent="0.25">
      <c r="F868" s="2" t="s">
        <v>904</v>
      </c>
      <c r="H868" s="2" t="s">
        <v>904</v>
      </c>
    </row>
    <row r="869" spans="6:8" x14ac:dyDescent="0.25">
      <c r="F869" s="2" t="s">
        <v>1763</v>
      </c>
      <c r="H869" s="2" t="s">
        <v>904</v>
      </c>
    </row>
    <row r="870" spans="6:8" x14ac:dyDescent="0.25">
      <c r="F870" s="2" t="s">
        <v>1764</v>
      </c>
      <c r="H870" s="2" t="s">
        <v>904</v>
      </c>
    </row>
    <row r="871" spans="6:8" x14ac:dyDescent="0.25">
      <c r="F871" s="2" t="s">
        <v>1765</v>
      </c>
      <c r="H871" s="2" t="s">
        <v>33</v>
      </c>
    </row>
    <row r="872" spans="6:8" x14ac:dyDescent="0.25">
      <c r="F872" s="2" t="s">
        <v>1766</v>
      </c>
      <c r="H872" s="2" t="s">
        <v>33</v>
      </c>
    </row>
    <row r="873" spans="6:8" x14ac:dyDescent="0.25">
      <c r="F873" s="2" t="s">
        <v>33</v>
      </c>
      <c r="H873" s="2" t="s">
        <v>33</v>
      </c>
    </row>
    <row r="874" spans="6:8" x14ac:dyDescent="0.25">
      <c r="F874" s="2" t="s">
        <v>1767</v>
      </c>
      <c r="H874" s="2" t="s">
        <v>33</v>
      </c>
    </row>
    <row r="875" spans="6:8" x14ac:dyDescent="0.25">
      <c r="F875" s="2" t="s">
        <v>1768</v>
      </c>
      <c r="H875" s="2" t="s">
        <v>33</v>
      </c>
    </row>
    <row r="876" spans="6:8" x14ac:dyDescent="0.25">
      <c r="F876" s="2" t="s">
        <v>1769</v>
      </c>
      <c r="H876" s="2" t="s">
        <v>906</v>
      </c>
    </row>
    <row r="877" spans="6:8" x14ac:dyDescent="0.25">
      <c r="F877" s="2" t="s">
        <v>1770</v>
      </c>
      <c r="H877" s="2" t="s">
        <v>906</v>
      </c>
    </row>
    <row r="878" spans="6:8" x14ac:dyDescent="0.25">
      <c r="F878" s="2" t="s">
        <v>906</v>
      </c>
      <c r="H878" s="2" t="s">
        <v>906</v>
      </c>
    </row>
    <row r="879" spans="6:8" x14ac:dyDescent="0.25">
      <c r="F879" s="2" t="s">
        <v>1771</v>
      </c>
      <c r="H879" s="2" t="s">
        <v>906</v>
      </c>
    </row>
    <row r="880" spans="6:8" x14ac:dyDescent="0.25">
      <c r="F880" s="2" t="s">
        <v>1772</v>
      </c>
      <c r="H880" s="2" t="s">
        <v>906</v>
      </c>
    </row>
    <row r="881" spans="6:8" x14ac:dyDescent="0.25">
      <c r="F881" s="2" t="s">
        <v>1773</v>
      </c>
      <c r="H881" s="2" t="s">
        <v>463</v>
      </c>
    </row>
    <row r="882" spans="6:8" x14ac:dyDescent="0.25">
      <c r="F882" s="2" t="s">
        <v>1774</v>
      </c>
      <c r="H882" s="2" t="s">
        <v>463</v>
      </c>
    </row>
    <row r="883" spans="6:8" x14ac:dyDescent="0.25">
      <c r="F883" s="2" t="s">
        <v>463</v>
      </c>
      <c r="H883" s="2" t="s">
        <v>463</v>
      </c>
    </row>
    <row r="884" spans="6:8" x14ac:dyDescent="0.25">
      <c r="F884" s="2" t="s">
        <v>1775</v>
      </c>
      <c r="H884" s="2" t="s">
        <v>463</v>
      </c>
    </row>
    <row r="885" spans="6:8" x14ac:dyDescent="0.25">
      <c r="F885" s="2" t="s">
        <v>1776</v>
      </c>
      <c r="H885" s="2" t="s">
        <v>463</v>
      </c>
    </row>
    <row r="886" spans="6:8" x14ac:dyDescent="0.25">
      <c r="F886" s="2" t="s">
        <v>1777</v>
      </c>
      <c r="H886" s="2" t="s">
        <v>909</v>
      </c>
    </row>
    <row r="887" spans="6:8" x14ac:dyDescent="0.25">
      <c r="F887" s="2" t="s">
        <v>1778</v>
      </c>
      <c r="H887" s="2" t="s">
        <v>909</v>
      </c>
    </row>
    <row r="888" spans="6:8" x14ac:dyDescent="0.25">
      <c r="F888" s="2" t="s">
        <v>909</v>
      </c>
      <c r="H888" s="2" t="s">
        <v>909</v>
      </c>
    </row>
    <row r="889" spans="6:8" x14ac:dyDescent="0.25">
      <c r="F889" s="2" t="s">
        <v>1779</v>
      </c>
      <c r="H889" s="2" t="s">
        <v>909</v>
      </c>
    </row>
    <row r="890" spans="6:8" x14ac:dyDescent="0.25">
      <c r="F890" s="2" t="s">
        <v>1780</v>
      </c>
      <c r="H890" s="2" t="s">
        <v>909</v>
      </c>
    </row>
    <row r="891" spans="6:8" x14ac:dyDescent="0.25">
      <c r="F891" s="2" t="s">
        <v>1781</v>
      </c>
      <c r="H891" s="2" t="s">
        <v>466</v>
      </c>
    </row>
    <row r="892" spans="6:8" x14ac:dyDescent="0.25">
      <c r="F892" s="2" t="s">
        <v>1782</v>
      </c>
      <c r="H892" s="2" t="s">
        <v>466</v>
      </c>
    </row>
    <row r="893" spans="6:8" x14ac:dyDescent="0.25">
      <c r="F893" s="2" t="s">
        <v>466</v>
      </c>
      <c r="H893" s="2" t="s">
        <v>466</v>
      </c>
    </row>
    <row r="894" spans="6:8" x14ac:dyDescent="0.25">
      <c r="F894" s="2" t="s">
        <v>1783</v>
      </c>
      <c r="H894" s="2" t="s">
        <v>466</v>
      </c>
    </row>
    <row r="895" spans="6:8" x14ac:dyDescent="0.25">
      <c r="F895" s="2" t="s">
        <v>1784</v>
      </c>
      <c r="H895" s="2" t="s">
        <v>466</v>
      </c>
    </row>
    <row r="896" spans="6:8" x14ac:dyDescent="0.25">
      <c r="F896" s="2" t="s">
        <v>1785</v>
      </c>
      <c r="H896" s="2" t="s">
        <v>912</v>
      </c>
    </row>
    <row r="897" spans="6:8" x14ac:dyDescent="0.25">
      <c r="F897" s="2" t="s">
        <v>1786</v>
      </c>
      <c r="H897" s="2" t="s">
        <v>912</v>
      </c>
    </row>
    <row r="898" spans="6:8" x14ac:dyDescent="0.25">
      <c r="F898" s="2" t="s">
        <v>912</v>
      </c>
      <c r="H898" s="2" t="s">
        <v>912</v>
      </c>
    </row>
    <row r="899" spans="6:8" x14ac:dyDescent="0.25">
      <c r="F899" s="2" t="s">
        <v>1787</v>
      </c>
      <c r="H899" s="2" t="s">
        <v>912</v>
      </c>
    </row>
    <row r="900" spans="6:8" x14ac:dyDescent="0.25">
      <c r="F900" s="2" t="s">
        <v>1788</v>
      </c>
      <c r="H900" s="2" t="s">
        <v>912</v>
      </c>
    </row>
    <row r="901" spans="6:8" x14ac:dyDescent="0.25">
      <c r="F901" s="2" t="s">
        <v>1789</v>
      </c>
      <c r="H901" s="2" t="s">
        <v>173</v>
      </c>
    </row>
    <row r="902" spans="6:8" x14ac:dyDescent="0.25">
      <c r="F902" s="2" t="s">
        <v>1790</v>
      </c>
      <c r="H902" s="2" t="s">
        <v>173</v>
      </c>
    </row>
    <row r="903" spans="6:8" x14ac:dyDescent="0.25">
      <c r="F903" s="2" t="s">
        <v>173</v>
      </c>
      <c r="H903" s="2" t="s">
        <v>173</v>
      </c>
    </row>
    <row r="904" spans="6:8" x14ac:dyDescent="0.25">
      <c r="F904" s="2" t="s">
        <v>1791</v>
      </c>
      <c r="H904" s="2" t="s">
        <v>173</v>
      </c>
    </row>
    <row r="905" spans="6:8" x14ac:dyDescent="0.25">
      <c r="F905" s="2" t="s">
        <v>1792</v>
      </c>
      <c r="H905" s="2" t="s">
        <v>173</v>
      </c>
    </row>
    <row r="906" spans="6:8" x14ac:dyDescent="0.25">
      <c r="F906" s="2" t="s">
        <v>1793</v>
      </c>
      <c r="H906" s="2" t="s">
        <v>915</v>
      </c>
    </row>
    <row r="907" spans="6:8" x14ac:dyDescent="0.25">
      <c r="F907" s="2" t="s">
        <v>1794</v>
      </c>
      <c r="H907" s="2" t="s">
        <v>915</v>
      </c>
    </row>
    <row r="908" spans="6:8" x14ac:dyDescent="0.25">
      <c r="F908" s="2" t="s">
        <v>915</v>
      </c>
      <c r="H908" s="2" t="s">
        <v>915</v>
      </c>
    </row>
    <row r="909" spans="6:8" x14ac:dyDescent="0.25">
      <c r="F909" s="2" t="s">
        <v>1795</v>
      </c>
      <c r="H909" s="2" t="s">
        <v>915</v>
      </c>
    </row>
    <row r="910" spans="6:8" x14ac:dyDescent="0.25">
      <c r="F910" s="2" t="s">
        <v>1796</v>
      </c>
      <c r="H910" s="2" t="s">
        <v>915</v>
      </c>
    </row>
    <row r="911" spans="6:8" x14ac:dyDescent="0.25">
      <c r="F911" s="2" t="s">
        <v>1797</v>
      </c>
      <c r="H911" s="2" t="s">
        <v>469</v>
      </c>
    </row>
    <row r="912" spans="6:8" x14ac:dyDescent="0.25">
      <c r="F912" s="2" t="s">
        <v>1798</v>
      </c>
      <c r="H912" s="2" t="s">
        <v>469</v>
      </c>
    </row>
    <row r="913" spans="6:8" x14ac:dyDescent="0.25">
      <c r="F913" s="2" t="s">
        <v>469</v>
      </c>
      <c r="H913" s="2" t="s">
        <v>469</v>
      </c>
    </row>
    <row r="914" spans="6:8" x14ac:dyDescent="0.25">
      <c r="F914" s="2" t="s">
        <v>1799</v>
      </c>
      <c r="H914" s="2" t="s">
        <v>469</v>
      </c>
    </row>
    <row r="915" spans="6:8" x14ac:dyDescent="0.25">
      <c r="F915" s="2" t="s">
        <v>1800</v>
      </c>
      <c r="H915" s="2" t="s">
        <v>469</v>
      </c>
    </row>
    <row r="916" spans="6:8" x14ac:dyDescent="0.25">
      <c r="F916" s="2" t="s">
        <v>1801</v>
      </c>
      <c r="H916" s="2" t="s">
        <v>918</v>
      </c>
    </row>
    <row r="917" spans="6:8" x14ac:dyDescent="0.25">
      <c r="F917" s="2" t="s">
        <v>1802</v>
      </c>
      <c r="H917" s="2" t="s">
        <v>918</v>
      </c>
    </row>
    <row r="918" spans="6:8" x14ac:dyDescent="0.25">
      <c r="F918" s="2" t="s">
        <v>918</v>
      </c>
      <c r="H918" s="2" t="s">
        <v>918</v>
      </c>
    </row>
    <row r="919" spans="6:8" x14ac:dyDescent="0.25">
      <c r="F919" s="2" t="s">
        <v>1803</v>
      </c>
      <c r="H919" s="2" t="s">
        <v>918</v>
      </c>
    </row>
    <row r="920" spans="6:8" x14ac:dyDescent="0.25">
      <c r="F920" s="2" t="s">
        <v>1804</v>
      </c>
      <c r="H920" s="2" t="s">
        <v>918</v>
      </c>
    </row>
    <row r="921" spans="6:8" x14ac:dyDescent="0.25">
      <c r="F921" s="2" t="s">
        <v>1805</v>
      </c>
      <c r="H921" s="2" t="s">
        <v>472</v>
      </c>
    </row>
    <row r="922" spans="6:8" x14ac:dyDescent="0.25">
      <c r="F922" s="2" t="s">
        <v>1806</v>
      </c>
      <c r="H922" s="2" t="s">
        <v>472</v>
      </c>
    </row>
    <row r="923" spans="6:8" x14ac:dyDescent="0.25">
      <c r="F923" s="2" t="s">
        <v>472</v>
      </c>
      <c r="H923" s="2" t="s">
        <v>472</v>
      </c>
    </row>
    <row r="924" spans="6:8" x14ac:dyDescent="0.25">
      <c r="F924" s="2" t="s">
        <v>1807</v>
      </c>
      <c r="H924" s="2" t="s">
        <v>472</v>
      </c>
    </row>
    <row r="925" spans="6:8" x14ac:dyDescent="0.25">
      <c r="F925" s="2" t="s">
        <v>1808</v>
      </c>
      <c r="H925" s="2" t="s">
        <v>472</v>
      </c>
    </row>
    <row r="926" spans="6:8" x14ac:dyDescent="0.25">
      <c r="F926" s="2" t="s">
        <v>1809</v>
      </c>
      <c r="H926" s="2" t="s">
        <v>921</v>
      </c>
    </row>
    <row r="927" spans="6:8" x14ac:dyDescent="0.25">
      <c r="F927" s="2" t="s">
        <v>1810</v>
      </c>
      <c r="H927" s="2" t="s">
        <v>921</v>
      </c>
    </row>
    <row r="928" spans="6:8" x14ac:dyDescent="0.25">
      <c r="F928" s="2" t="s">
        <v>921</v>
      </c>
      <c r="H928" s="2" t="s">
        <v>921</v>
      </c>
    </row>
    <row r="929" spans="6:8" x14ac:dyDescent="0.25">
      <c r="F929" s="2" t="s">
        <v>1811</v>
      </c>
      <c r="H929" s="2" t="s">
        <v>921</v>
      </c>
    </row>
    <row r="930" spans="6:8" x14ac:dyDescent="0.25">
      <c r="F930" s="2" t="s">
        <v>1812</v>
      </c>
      <c r="H930" s="2" t="s">
        <v>921</v>
      </c>
    </row>
    <row r="931" spans="6:8" x14ac:dyDescent="0.25">
      <c r="F931" s="2" t="s">
        <v>1813</v>
      </c>
      <c r="H931" s="2" t="s">
        <v>175</v>
      </c>
    </row>
    <row r="932" spans="6:8" x14ac:dyDescent="0.25">
      <c r="F932" s="2" t="s">
        <v>1814</v>
      </c>
      <c r="H932" s="2" t="s">
        <v>175</v>
      </c>
    </row>
    <row r="933" spans="6:8" x14ac:dyDescent="0.25">
      <c r="F933" s="2" t="s">
        <v>175</v>
      </c>
      <c r="H933" s="2" t="s">
        <v>175</v>
      </c>
    </row>
    <row r="934" spans="6:8" x14ac:dyDescent="0.25">
      <c r="F934" s="2" t="s">
        <v>1815</v>
      </c>
      <c r="H934" s="2" t="s">
        <v>175</v>
      </c>
    </row>
    <row r="935" spans="6:8" x14ac:dyDescent="0.25">
      <c r="F935" s="2" t="s">
        <v>1816</v>
      </c>
      <c r="H935" s="2" t="s">
        <v>175</v>
      </c>
    </row>
    <row r="936" spans="6:8" x14ac:dyDescent="0.25">
      <c r="F936" s="2" t="s">
        <v>1817</v>
      </c>
      <c r="H936" s="2" t="s">
        <v>924</v>
      </c>
    </row>
    <row r="937" spans="6:8" x14ac:dyDescent="0.25">
      <c r="F937" s="2" t="s">
        <v>1818</v>
      </c>
      <c r="H937" s="2" t="s">
        <v>924</v>
      </c>
    </row>
    <row r="938" spans="6:8" x14ac:dyDescent="0.25">
      <c r="F938" s="2" t="s">
        <v>924</v>
      </c>
      <c r="H938" s="2" t="s">
        <v>924</v>
      </c>
    </row>
    <row r="939" spans="6:8" x14ac:dyDescent="0.25">
      <c r="F939" s="2" t="s">
        <v>1819</v>
      </c>
      <c r="H939" s="2" t="s">
        <v>924</v>
      </c>
    </row>
    <row r="940" spans="6:8" x14ac:dyDescent="0.25">
      <c r="F940" s="2" t="s">
        <v>1820</v>
      </c>
      <c r="H940" s="2" t="s">
        <v>924</v>
      </c>
    </row>
    <row r="941" spans="6:8" x14ac:dyDescent="0.25">
      <c r="F941" s="2" t="s">
        <v>1821</v>
      </c>
      <c r="H941" s="2" t="s">
        <v>475</v>
      </c>
    </row>
    <row r="942" spans="6:8" x14ac:dyDescent="0.25">
      <c r="F942" s="2" t="s">
        <v>1822</v>
      </c>
      <c r="H942" s="2" t="s">
        <v>475</v>
      </c>
    </row>
    <row r="943" spans="6:8" x14ac:dyDescent="0.25">
      <c r="F943" s="2" t="s">
        <v>475</v>
      </c>
      <c r="H943" s="2" t="s">
        <v>475</v>
      </c>
    </row>
    <row r="944" spans="6:8" x14ac:dyDescent="0.25">
      <c r="F944" s="2" t="s">
        <v>1823</v>
      </c>
      <c r="H944" s="2" t="s">
        <v>475</v>
      </c>
    </row>
    <row r="945" spans="6:8" x14ac:dyDescent="0.25">
      <c r="F945" s="2" t="s">
        <v>1824</v>
      </c>
      <c r="H945" s="2" t="s">
        <v>475</v>
      </c>
    </row>
    <row r="946" spans="6:8" x14ac:dyDescent="0.25">
      <c r="F946" s="2" t="s">
        <v>1825</v>
      </c>
      <c r="H946" s="2" t="s">
        <v>927</v>
      </c>
    </row>
    <row r="947" spans="6:8" x14ac:dyDescent="0.25">
      <c r="F947" s="2" t="s">
        <v>1826</v>
      </c>
      <c r="H947" s="2" t="s">
        <v>927</v>
      </c>
    </row>
    <row r="948" spans="6:8" x14ac:dyDescent="0.25">
      <c r="F948" s="2" t="s">
        <v>927</v>
      </c>
      <c r="H948" s="2" t="s">
        <v>927</v>
      </c>
    </row>
    <row r="949" spans="6:8" x14ac:dyDescent="0.25">
      <c r="F949" s="2" t="s">
        <v>1827</v>
      </c>
      <c r="H949" s="2" t="s">
        <v>927</v>
      </c>
    </row>
    <row r="950" spans="6:8" x14ac:dyDescent="0.25">
      <c r="F950" s="2" t="s">
        <v>1828</v>
      </c>
      <c r="H950" s="2" t="s">
        <v>927</v>
      </c>
    </row>
    <row r="951" spans="6:8" x14ac:dyDescent="0.25">
      <c r="F951" s="2" t="s">
        <v>1829</v>
      </c>
      <c r="H951" s="2" t="s">
        <v>478</v>
      </c>
    </row>
    <row r="952" spans="6:8" x14ac:dyDescent="0.25">
      <c r="F952" s="2" t="s">
        <v>1830</v>
      </c>
      <c r="H952" s="2" t="s">
        <v>478</v>
      </c>
    </row>
    <row r="953" spans="6:8" x14ac:dyDescent="0.25">
      <c r="F953" s="2" t="s">
        <v>478</v>
      </c>
      <c r="H953" s="2" t="s">
        <v>478</v>
      </c>
    </row>
    <row r="954" spans="6:8" x14ac:dyDescent="0.25">
      <c r="F954" s="2" t="s">
        <v>1831</v>
      </c>
      <c r="H954" s="2" t="s">
        <v>478</v>
      </c>
    </row>
    <row r="955" spans="6:8" x14ac:dyDescent="0.25">
      <c r="F955" s="2" t="s">
        <v>1832</v>
      </c>
      <c r="H955" s="2" t="s">
        <v>478</v>
      </c>
    </row>
    <row r="956" spans="6:8" x14ac:dyDescent="0.25">
      <c r="F956" s="2" t="s">
        <v>1833</v>
      </c>
      <c r="H956" s="2" t="s">
        <v>930</v>
      </c>
    </row>
    <row r="957" spans="6:8" x14ac:dyDescent="0.25">
      <c r="F957" s="2" t="s">
        <v>1834</v>
      </c>
      <c r="H957" s="2" t="s">
        <v>930</v>
      </c>
    </row>
    <row r="958" spans="6:8" x14ac:dyDescent="0.25">
      <c r="F958" s="2" t="s">
        <v>930</v>
      </c>
      <c r="H958" s="2" t="s">
        <v>930</v>
      </c>
    </row>
    <row r="959" spans="6:8" x14ac:dyDescent="0.25">
      <c r="F959" s="2" t="s">
        <v>1835</v>
      </c>
      <c r="H959" s="2" t="s">
        <v>930</v>
      </c>
    </row>
    <row r="960" spans="6:8" x14ac:dyDescent="0.25">
      <c r="F960" s="2" t="s">
        <v>1836</v>
      </c>
      <c r="H960" s="2" t="s">
        <v>930</v>
      </c>
    </row>
    <row r="961" spans="6:8" x14ac:dyDescent="0.25">
      <c r="F961" s="2" t="s">
        <v>1837</v>
      </c>
      <c r="H961" s="2" t="s">
        <v>177</v>
      </c>
    </row>
    <row r="962" spans="6:8" x14ac:dyDescent="0.25">
      <c r="F962" s="2" t="s">
        <v>1838</v>
      </c>
      <c r="H962" s="2" t="s">
        <v>177</v>
      </c>
    </row>
    <row r="963" spans="6:8" x14ac:dyDescent="0.25">
      <c r="F963" s="2" t="s">
        <v>177</v>
      </c>
      <c r="H963" s="2" t="s">
        <v>177</v>
      </c>
    </row>
    <row r="964" spans="6:8" x14ac:dyDescent="0.25">
      <c r="F964" s="2" t="s">
        <v>1839</v>
      </c>
      <c r="H964" s="2" t="s">
        <v>177</v>
      </c>
    </row>
    <row r="965" spans="6:8" x14ac:dyDescent="0.25">
      <c r="F965" s="2" t="s">
        <v>1840</v>
      </c>
      <c r="H965" s="2" t="s">
        <v>177</v>
      </c>
    </row>
    <row r="966" spans="6:8" x14ac:dyDescent="0.25">
      <c r="F966" s="2" t="s">
        <v>1841</v>
      </c>
      <c r="H966" s="2" t="s">
        <v>933</v>
      </c>
    </row>
    <row r="967" spans="6:8" x14ac:dyDescent="0.25">
      <c r="F967" s="2" t="s">
        <v>1842</v>
      </c>
      <c r="H967" s="2" t="s">
        <v>933</v>
      </c>
    </row>
    <row r="968" spans="6:8" x14ac:dyDescent="0.25">
      <c r="F968" s="2" t="s">
        <v>933</v>
      </c>
      <c r="H968" s="2" t="s">
        <v>933</v>
      </c>
    </row>
    <row r="969" spans="6:8" x14ac:dyDescent="0.25">
      <c r="F969" s="2" t="s">
        <v>1843</v>
      </c>
      <c r="H969" s="2" t="s">
        <v>933</v>
      </c>
    </row>
    <row r="970" spans="6:8" x14ac:dyDescent="0.25">
      <c r="F970" s="2" t="s">
        <v>1844</v>
      </c>
      <c r="H970" s="2" t="s">
        <v>933</v>
      </c>
    </row>
    <row r="971" spans="6:8" x14ac:dyDescent="0.25">
      <c r="F971" s="2" t="s">
        <v>1845</v>
      </c>
      <c r="H971" s="2" t="s">
        <v>481</v>
      </c>
    </row>
    <row r="972" spans="6:8" x14ac:dyDescent="0.25">
      <c r="F972" s="2" t="s">
        <v>1846</v>
      </c>
      <c r="H972" s="2" t="s">
        <v>481</v>
      </c>
    </row>
    <row r="973" spans="6:8" x14ac:dyDescent="0.25">
      <c r="F973" s="2" t="s">
        <v>481</v>
      </c>
      <c r="H973" s="2" t="s">
        <v>481</v>
      </c>
    </row>
    <row r="974" spans="6:8" x14ac:dyDescent="0.25">
      <c r="F974" s="2" t="s">
        <v>1847</v>
      </c>
      <c r="H974" s="2" t="s">
        <v>481</v>
      </c>
    </row>
    <row r="975" spans="6:8" x14ac:dyDescent="0.25">
      <c r="F975" s="2" t="s">
        <v>1848</v>
      </c>
      <c r="H975" s="2" t="s">
        <v>481</v>
      </c>
    </row>
    <row r="976" spans="6:8" x14ac:dyDescent="0.25">
      <c r="F976" s="2" t="s">
        <v>1849</v>
      </c>
      <c r="H976" s="2" t="s">
        <v>936</v>
      </c>
    </row>
    <row r="977" spans="6:8" x14ac:dyDescent="0.25">
      <c r="F977" s="2" t="s">
        <v>1850</v>
      </c>
      <c r="H977" s="2" t="s">
        <v>936</v>
      </c>
    </row>
    <row r="978" spans="6:8" x14ac:dyDescent="0.25">
      <c r="F978" s="2" t="s">
        <v>936</v>
      </c>
      <c r="H978" s="2" t="s">
        <v>936</v>
      </c>
    </row>
    <row r="979" spans="6:8" x14ac:dyDescent="0.25">
      <c r="F979" s="2" t="s">
        <v>1851</v>
      </c>
      <c r="H979" s="2" t="s">
        <v>936</v>
      </c>
    </row>
    <row r="980" spans="6:8" x14ac:dyDescent="0.25">
      <c r="F980" s="2" t="s">
        <v>1852</v>
      </c>
      <c r="H980" s="2" t="s">
        <v>936</v>
      </c>
    </row>
    <row r="981" spans="6:8" x14ac:dyDescent="0.25">
      <c r="F981" s="2" t="s">
        <v>1853</v>
      </c>
      <c r="H981" s="2" t="s">
        <v>484</v>
      </c>
    </row>
    <row r="982" spans="6:8" x14ac:dyDescent="0.25">
      <c r="F982" s="2" t="s">
        <v>1854</v>
      </c>
      <c r="H982" s="2" t="s">
        <v>484</v>
      </c>
    </row>
    <row r="983" spans="6:8" x14ac:dyDescent="0.25">
      <c r="F983" s="2" t="s">
        <v>484</v>
      </c>
      <c r="H983" s="2" t="s">
        <v>484</v>
      </c>
    </row>
    <row r="984" spans="6:8" x14ac:dyDescent="0.25">
      <c r="F984" s="2" t="s">
        <v>1855</v>
      </c>
      <c r="H984" s="2" t="s">
        <v>484</v>
      </c>
    </row>
    <row r="985" spans="6:8" x14ac:dyDescent="0.25">
      <c r="F985" s="2" t="s">
        <v>1856</v>
      </c>
      <c r="H985" s="2" t="s">
        <v>484</v>
      </c>
    </row>
    <row r="986" spans="6:8" x14ac:dyDescent="0.25">
      <c r="F986" s="2" t="s">
        <v>1857</v>
      </c>
      <c r="H986" s="2" t="s">
        <v>939</v>
      </c>
    </row>
    <row r="987" spans="6:8" x14ac:dyDescent="0.25">
      <c r="F987" s="2" t="s">
        <v>1858</v>
      </c>
      <c r="H987" s="2" t="s">
        <v>939</v>
      </c>
    </row>
    <row r="988" spans="6:8" x14ac:dyDescent="0.25">
      <c r="F988" s="2" t="s">
        <v>939</v>
      </c>
      <c r="H988" s="2" t="s">
        <v>939</v>
      </c>
    </row>
    <row r="989" spans="6:8" x14ac:dyDescent="0.25">
      <c r="F989" s="2" t="s">
        <v>1859</v>
      </c>
      <c r="H989" s="2" t="s">
        <v>939</v>
      </c>
    </row>
    <row r="990" spans="6:8" x14ac:dyDescent="0.25">
      <c r="F990" s="2" t="s">
        <v>1860</v>
      </c>
      <c r="H990" s="2" t="s">
        <v>939</v>
      </c>
    </row>
    <row r="991" spans="6:8" x14ac:dyDescent="0.25">
      <c r="F991" s="2" t="s">
        <v>1861</v>
      </c>
      <c r="H991" s="2" t="s">
        <v>179</v>
      </c>
    </row>
    <row r="992" spans="6:8" x14ac:dyDescent="0.25">
      <c r="F992" s="2" t="s">
        <v>1862</v>
      </c>
      <c r="H992" s="2" t="s">
        <v>179</v>
      </c>
    </row>
    <row r="993" spans="6:8" x14ac:dyDescent="0.25">
      <c r="F993" s="2" t="s">
        <v>179</v>
      </c>
      <c r="H993" s="2" t="s">
        <v>179</v>
      </c>
    </row>
    <row r="994" spans="6:8" x14ac:dyDescent="0.25">
      <c r="F994" s="2" t="s">
        <v>1863</v>
      </c>
      <c r="H994" s="2" t="s">
        <v>179</v>
      </c>
    </row>
    <row r="995" spans="6:8" x14ac:dyDescent="0.25">
      <c r="F995" s="2" t="s">
        <v>1864</v>
      </c>
      <c r="H995" s="2" t="s">
        <v>179</v>
      </c>
    </row>
    <row r="996" spans="6:8" x14ac:dyDescent="0.25">
      <c r="F996" s="2" t="s">
        <v>1865</v>
      </c>
      <c r="H996" s="2" t="s">
        <v>942</v>
      </c>
    </row>
    <row r="997" spans="6:8" x14ac:dyDescent="0.25">
      <c r="F997" s="2" t="s">
        <v>1866</v>
      </c>
      <c r="H997" s="2" t="s">
        <v>942</v>
      </c>
    </row>
    <row r="998" spans="6:8" x14ac:dyDescent="0.25">
      <c r="F998" s="2" t="s">
        <v>942</v>
      </c>
      <c r="H998" s="2" t="s">
        <v>942</v>
      </c>
    </row>
    <row r="999" spans="6:8" x14ac:dyDescent="0.25">
      <c r="F999" s="2" t="s">
        <v>1867</v>
      </c>
      <c r="H999" s="2" t="s">
        <v>942</v>
      </c>
    </row>
    <row r="1000" spans="6:8" x14ac:dyDescent="0.25">
      <c r="F1000" s="2" t="s">
        <v>1868</v>
      </c>
      <c r="H1000" s="2" t="s">
        <v>942</v>
      </c>
    </row>
    <row r="1001" spans="6:8" x14ac:dyDescent="0.25">
      <c r="F1001" s="2" t="s">
        <v>1869</v>
      </c>
      <c r="H1001" s="2" t="s">
        <v>486</v>
      </c>
    </row>
    <row r="1002" spans="6:8" x14ac:dyDescent="0.25">
      <c r="F1002" s="2" t="s">
        <v>1870</v>
      </c>
      <c r="H1002" s="2" t="s">
        <v>486</v>
      </c>
    </row>
    <row r="1003" spans="6:8" x14ac:dyDescent="0.25">
      <c r="F1003" s="2" t="s">
        <v>486</v>
      </c>
      <c r="H1003" s="2" t="s">
        <v>486</v>
      </c>
    </row>
    <row r="1004" spans="6:8" x14ac:dyDescent="0.25">
      <c r="F1004" s="2" t="s">
        <v>1871</v>
      </c>
      <c r="H1004" s="2" t="s">
        <v>486</v>
      </c>
    </row>
    <row r="1005" spans="6:8" x14ac:dyDescent="0.25">
      <c r="F1005" s="2" t="s">
        <v>1872</v>
      </c>
      <c r="H1005" s="2" t="s">
        <v>486</v>
      </c>
    </row>
    <row r="1006" spans="6:8" x14ac:dyDescent="0.25">
      <c r="F1006" s="2" t="s">
        <v>1873</v>
      </c>
      <c r="H1006" s="2" t="s">
        <v>945</v>
      </c>
    </row>
    <row r="1007" spans="6:8" x14ac:dyDescent="0.25">
      <c r="F1007" s="2" t="s">
        <v>1874</v>
      </c>
      <c r="H1007" s="2" t="s">
        <v>945</v>
      </c>
    </row>
    <row r="1008" spans="6:8" x14ac:dyDescent="0.25">
      <c r="F1008" s="2" t="s">
        <v>945</v>
      </c>
      <c r="H1008" s="2" t="s">
        <v>945</v>
      </c>
    </row>
    <row r="1009" spans="6:8" x14ac:dyDescent="0.25">
      <c r="F1009" s="2" t="s">
        <v>1875</v>
      </c>
      <c r="H1009" s="2" t="s">
        <v>945</v>
      </c>
    </row>
    <row r="1010" spans="6:8" x14ac:dyDescent="0.25">
      <c r="F1010" s="2" t="s">
        <v>1876</v>
      </c>
      <c r="H1010" s="2" t="s">
        <v>945</v>
      </c>
    </row>
    <row r="1011" spans="6:8" x14ac:dyDescent="0.25">
      <c r="F1011" s="2" t="s">
        <v>1877</v>
      </c>
      <c r="H1011" s="2" t="s">
        <v>489</v>
      </c>
    </row>
    <row r="1012" spans="6:8" x14ac:dyDescent="0.25">
      <c r="F1012" s="2" t="s">
        <v>1878</v>
      </c>
      <c r="H1012" s="2" t="s">
        <v>489</v>
      </c>
    </row>
    <row r="1013" spans="6:8" x14ac:dyDescent="0.25">
      <c r="F1013" s="2" t="s">
        <v>489</v>
      </c>
      <c r="H1013" s="2" t="s">
        <v>489</v>
      </c>
    </row>
    <row r="1014" spans="6:8" x14ac:dyDescent="0.25">
      <c r="F1014" s="2" t="s">
        <v>1879</v>
      </c>
      <c r="H1014" s="2" t="s">
        <v>489</v>
      </c>
    </row>
    <row r="1015" spans="6:8" x14ac:dyDescent="0.25">
      <c r="F1015" s="2" t="s">
        <v>1880</v>
      </c>
      <c r="H1015" s="2" t="s">
        <v>489</v>
      </c>
    </row>
    <row r="1016" spans="6:8" x14ac:dyDescent="0.25">
      <c r="F1016" s="2" t="s">
        <v>1881</v>
      </c>
      <c r="H1016" s="2" t="s">
        <v>948</v>
      </c>
    </row>
    <row r="1017" spans="6:8" x14ac:dyDescent="0.25">
      <c r="F1017" s="2" t="s">
        <v>1882</v>
      </c>
      <c r="H1017" s="2" t="s">
        <v>948</v>
      </c>
    </row>
    <row r="1018" spans="6:8" x14ac:dyDescent="0.25">
      <c r="F1018" s="2" t="s">
        <v>948</v>
      </c>
      <c r="H1018" s="2" t="s">
        <v>948</v>
      </c>
    </row>
    <row r="1019" spans="6:8" x14ac:dyDescent="0.25">
      <c r="F1019" s="2" t="s">
        <v>1883</v>
      </c>
      <c r="H1019" s="2" t="s">
        <v>948</v>
      </c>
    </row>
    <row r="1020" spans="6:8" x14ac:dyDescent="0.25">
      <c r="F1020" s="2" t="s">
        <v>1884</v>
      </c>
      <c r="H1020" s="2" t="s">
        <v>948</v>
      </c>
    </row>
    <row r="1021" spans="6:8" x14ac:dyDescent="0.25">
      <c r="F1021" s="2" t="s">
        <v>1885</v>
      </c>
      <c r="H1021" s="2" t="s">
        <v>181</v>
      </c>
    </row>
    <row r="1022" spans="6:8" x14ac:dyDescent="0.25">
      <c r="F1022" s="2" t="s">
        <v>1886</v>
      </c>
      <c r="H1022" s="2" t="s">
        <v>181</v>
      </c>
    </row>
    <row r="1023" spans="6:8" x14ac:dyDescent="0.25">
      <c r="F1023" s="2" t="s">
        <v>181</v>
      </c>
      <c r="H1023" s="2" t="s">
        <v>181</v>
      </c>
    </row>
    <row r="1024" spans="6:8" x14ac:dyDescent="0.25">
      <c r="F1024" s="2" t="s">
        <v>1887</v>
      </c>
      <c r="H1024" s="2" t="s">
        <v>181</v>
      </c>
    </row>
    <row r="1025" spans="6:8" x14ac:dyDescent="0.25">
      <c r="F1025" s="2" t="s">
        <v>1888</v>
      </c>
      <c r="H1025" s="2" t="s">
        <v>181</v>
      </c>
    </row>
    <row r="1026" spans="6:8" x14ac:dyDescent="0.25">
      <c r="F1026" s="2" t="s">
        <v>1889</v>
      </c>
      <c r="H1026" s="2" t="s">
        <v>951</v>
      </c>
    </row>
    <row r="1027" spans="6:8" x14ac:dyDescent="0.25">
      <c r="F1027" s="2" t="s">
        <v>1890</v>
      </c>
      <c r="H1027" s="2" t="s">
        <v>951</v>
      </c>
    </row>
    <row r="1028" spans="6:8" x14ac:dyDescent="0.25">
      <c r="F1028" s="2" t="s">
        <v>951</v>
      </c>
      <c r="H1028" s="2" t="s">
        <v>951</v>
      </c>
    </row>
    <row r="1029" spans="6:8" x14ac:dyDescent="0.25">
      <c r="F1029" s="2" t="s">
        <v>1891</v>
      </c>
      <c r="H1029" s="2" t="s">
        <v>951</v>
      </c>
    </row>
    <row r="1030" spans="6:8" x14ac:dyDescent="0.25">
      <c r="F1030" s="2" t="s">
        <v>1892</v>
      </c>
      <c r="H1030" s="2" t="s">
        <v>951</v>
      </c>
    </row>
    <row r="1031" spans="6:8" x14ac:dyDescent="0.25">
      <c r="F1031" s="2" t="s">
        <v>1893</v>
      </c>
      <c r="H1031" s="2" t="s">
        <v>492</v>
      </c>
    </row>
    <row r="1032" spans="6:8" x14ac:dyDescent="0.25">
      <c r="F1032" s="2" t="s">
        <v>1894</v>
      </c>
      <c r="H1032" s="2" t="s">
        <v>492</v>
      </c>
    </row>
    <row r="1033" spans="6:8" x14ac:dyDescent="0.25">
      <c r="F1033" s="2" t="s">
        <v>492</v>
      </c>
      <c r="H1033" s="2" t="s">
        <v>492</v>
      </c>
    </row>
    <row r="1034" spans="6:8" x14ac:dyDescent="0.25">
      <c r="F1034" s="2" t="s">
        <v>1895</v>
      </c>
      <c r="H1034" s="2" t="s">
        <v>492</v>
      </c>
    </row>
    <row r="1035" spans="6:8" x14ac:dyDescent="0.25">
      <c r="F1035" s="2" t="s">
        <v>1896</v>
      </c>
      <c r="H1035" s="2" t="s">
        <v>492</v>
      </c>
    </row>
    <row r="1036" spans="6:8" x14ac:dyDescent="0.25">
      <c r="F1036" s="2" t="s">
        <v>1897</v>
      </c>
      <c r="H1036" s="2" t="s">
        <v>954</v>
      </c>
    </row>
    <row r="1037" spans="6:8" x14ac:dyDescent="0.25">
      <c r="F1037" s="2" t="s">
        <v>1898</v>
      </c>
      <c r="H1037" s="2" t="s">
        <v>954</v>
      </c>
    </row>
    <row r="1038" spans="6:8" x14ac:dyDescent="0.25">
      <c r="F1038" s="2" t="s">
        <v>954</v>
      </c>
      <c r="H1038" s="2" t="s">
        <v>954</v>
      </c>
    </row>
    <row r="1039" spans="6:8" x14ac:dyDescent="0.25">
      <c r="F1039" s="2" t="s">
        <v>1899</v>
      </c>
      <c r="H1039" s="2" t="s">
        <v>954</v>
      </c>
    </row>
    <row r="1040" spans="6:8" x14ac:dyDescent="0.25">
      <c r="F1040" s="2" t="s">
        <v>1900</v>
      </c>
      <c r="H1040" s="2" t="s">
        <v>954</v>
      </c>
    </row>
    <row r="1041" spans="6:8" x14ac:dyDescent="0.25">
      <c r="F1041" s="2" t="s">
        <v>1901</v>
      </c>
      <c r="H1041" s="2" t="s">
        <v>495</v>
      </c>
    </row>
    <row r="1042" spans="6:8" x14ac:dyDescent="0.25">
      <c r="F1042" s="2" t="s">
        <v>1902</v>
      </c>
      <c r="H1042" s="2" t="s">
        <v>495</v>
      </c>
    </row>
    <row r="1043" spans="6:8" x14ac:dyDescent="0.25">
      <c r="F1043" s="2" t="s">
        <v>495</v>
      </c>
      <c r="H1043" s="2" t="s">
        <v>495</v>
      </c>
    </row>
    <row r="1044" spans="6:8" x14ac:dyDescent="0.25">
      <c r="F1044" s="2" t="s">
        <v>1903</v>
      </c>
      <c r="H1044" s="2" t="s">
        <v>495</v>
      </c>
    </row>
    <row r="1045" spans="6:8" x14ac:dyDescent="0.25">
      <c r="F1045" s="2" t="s">
        <v>1904</v>
      </c>
      <c r="H1045" s="2" t="s">
        <v>495</v>
      </c>
    </row>
    <row r="1046" spans="6:8" x14ac:dyDescent="0.25">
      <c r="F1046" s="2" t="s">
        <v>1905</v>
      </c>
      <c r="H1046" s="2" t="s">
        <v>957</v>
      </c>
    </row>
    <row r="1047" spans="6:8" x14ac:dyDescent="0.25">
      <c r="F1047" s="2" t="s">
        <v>1906</v>
      </c>
      <c r="H1047" s="2" t="s">
        <v>957</v>
      </c>
    </row>
    <row r="1048" spans="6:8" x14ac:dyDescent="0.25">
      <c r="F1048" s="2" t="s">
        <v>957</v>
      </c>
      <c r="H1048" s="2" t="s">
        <v>957</v>
      </c>
    </row>
    <row r="1049" spans="6:8" x14ac:dyDescent="0.25">
      <c r="F1049" s="2" t="s">
        <v>1907</v>
      </c>
      <c r="H1049" s="2" t="s">
        <v>957</v>
      </c>
    </row>
    <row r="1050" spans="6:8" x14ac:dyDescent="0.25">
      <c r="F1050" s="2" t="s">
        <v>1908</v>
      </c>
      <c r="H1050" s="2" t="s">
        <v>957</v>
      </c>
    </row>
    <row r="1051" spans="6:8" x14ac:dyDescent="0.25">
      <c r="F1051" s="2" t="s">
        <v>1909</v>
      </c>
      <c r="H1051" s="2" t="s">
        <v>183</v>
      </c>
    </row>
    <row r="1052" spans="6:8" x14ac:dyDescent="0.25">
      <c r="F1052" s="2" t="s">
        <v>1910</v>
      </c>
      <c r="H1052" s="2" t="s">
        <v>183</v>
      </c>
    </row>
    <row r="1053" spans="6:8" x14ac:dyDescent="0.25">
      <c r="F1053" s="2" t="s">
        <v>183</v>
      </c>
      <c r="H1053" s="2" t="s">
        <v>183</v>
      </c>
    </row>
    <row r="1054" spans="6:8" x14ac:dyDescent="0.25">
      <c r="F1054" s="2" t="s">
        <v>1911</v>
      </c>
      <c r="H1054" s="2" t="s">
        <v>183</v>
      </c>
    </row>
    <row r="1055" spans="6:8" x14ac:dyDescent="0.25">
      <c r="F1055" s="2" t="s">
        <v>1912</v>
      </c>
      <c r="H1055" s="2" t="s">
        <v>183</v>
      </c>
    </row>
    <row r="1056" spans="6:8" x14ac:dyDescent="0.25">
      <c r="F1056" s="2" t="s">
        <v>1913</v>
      </c>
      <c r="H1056" s="2" t="s">
        <v>960</v>
      </c>
    </row>
    <row r="1057" spans="6:8" x14ac:dyDescent="0.25">
      <c r="F1057" s="2" t="s">
        <v>1914</v>
      </c>
      <c r="H1057" s="2" t="s">
        <v>960</v>
      </c>
    </row>
    <row r="1058" spans="6:8" x14ac:dyDescent="0.25">
      <c r="F1058" s="2" t="s">
        <v>960</v>
      </c>
      <c r="H1058" s="2" t="s">
        <v>960</v>
      </c>
    </row>
    <row r="1059" spans="6:8" x14ac:dyDescent="0.25">
      <c r="F1059" s="2" t="s">
        <v>1915</v>
      </c>
      <c r="H1059" s="2" t="s">
        <v>960</v>
      </c>
    </row>
    <row r="1060" spans="6:8" x14ac:dyDescent="0.25">
      <c r="F1060" s="2" t="s">
        <v>1916</v>
      </c>
      <c r="H1060" s="2" t="s">
        <v>960</v>
      </c>
    </row>
    <row r="1061" spans="6:8" x14ac:dyDescent="0.25">
      <c r="F1061" s="2" t="s">
        <v>1917</v>
      </c>
      <c r="H1061" s="2" t="s">
        <v>498</v>
      </c>
    </row>
    <row r="1062" spans="6:8" x14ac:dyDescent="0.25">
      <c r="F1062" s="2" t="s">
        <v>1918</v>
      </c>
      <c r="H1062" s="2" t="s">
        <v>498</v>
      </c>
    </row>
    <row r="1063" spans="6:8" x14ac:dyDescent="0.25">
      <c r="F1063" s="2" t="s">
        <v>498</v>
      </c>
      <c r="H1063" s="2" t="s">
        <v>498</v>
      </c>
    </row>
    <row r="1064" spans="6:8" x14ac:dyDescent="0.25">
      <c r="F1064" s="2" t="s">
        <v>1919</v>
      </c>
      <c r="H1064" s="2" t="s">
        <v>498</v>
      </c>
    </row>
    <row r="1065" spans="6:8" x14ac:dyDescent="0.25">
      <c r="F1065" s="2" t="s">
        <v>1920</v>
      </c>
      <c r="H1065" s="2" t="s">
        <v>498</v>
      </c>
    </row>
    <row r="1066" spans="6:8" x14ac:dyDescent="0.25">
      <c r="F1066" s="2" t="s">
        <v>1921</v>
      </c>
      <c r="H1066" s="2" t="s">
        <v>963</v>
      </c>
    </row>
    <row r="1067" spans="6:8" x14ac:dyDescent="0.25">
      <c r="F1067" s="2" t="s">
        <v>1922</v>
      </c>
      <c r="H1067" s="2" t="s">
        <v>963</v>
      </c>
    </row>
    <row r="1068" spans="6:8" x14ac:dyDescent="0.25">
      <c r="F1068" s="2" t="s">
        <v>963</v>
      </c>
      <c r="H1068" s="2" t="s">
        <v>963</v>
      </c>
    </row>
    <row r="1069" spans="6:8" x14ac:dyDescent="0.25">
      <c r="F1069" s="2" t="s">
        <v>1923</v>
      </c>
      <c r="H1069" s="2" t="s">
        <v>963</v>
      </c>
    </row>
    <row r="1070" spans="6:8" x14ac:dyDescent="0.25">
      <c r="F1070" s="2" t="s">
        <v>1924</v>
      </c>
      <c r="H1070" s="2" t="s">
        <v>963</v>
      </c>
    </row>
    <row r="1071" spans="6:8" x14ac:dyDescent="0.25">
      <c r="F1071" s="2" t="s">
        <v>1925</v>
      </c>
      <c r="H1071" s="2" t="s">
        <v>501</v>
      </c>
    </row>
    <row r="1072" spans="6:8" x14ac:dyDescent="0.25">
      <c r="F1072" s="2" t="s">
        <v>1926</v>
      </c>
      <c r="H1072" s="2" t="s">
        <v>501</v>
      </c>
    </row>
    <row r="1073" spans="6:8" x14ac:dyDescent="0.25">
      <c r="F1073" s="2" t="s">
        <v>501</v>
      </c>
      <c r="H1073" s="2" t="s">
        <v>501</v>
      </c>
    </row>
    <row r="1074" spans="6:8" x14ac:dyDescent="0.25">
      <c r="F1074" s="2" t="s">
        <v>1927</v>
      </c>
      <c r="H1074" s="2" t="s">
        <v>501</v>
      </c>
    </row>
    <row r="1075" spans="6:8" x14ac:dyDescent="0.25">
      <c r="F1075" s="2" t="s">
        <v>1928</v>
      </c>
      <c r="H1075" s="2" t="s">
        <v>501</v>
      </c>
    </row>
    <row r="1076" spans="6:8" x14ac:dyDescent="0.25">
      <c r="F1076" s="2" t="s">
        <v>1929</v>
      </c>
      <c r="H1076" s="2" t="s">
        <v>966</v>
      </c>
    </row>
    <row r="1077" spans="6:8" x14ac:dyDescent="0.25">
      <c r="F1077" s="2" t="s">
        <v>1930</v>
      </c>
      <c r="H1077" s="2" t="s">
        <v>966</v>
      </c>
    </row>
    <row r="1078" spans="6:8" x14ac:dyDescent="0.25">
      <c r="F1078" s="2" t="s">
        <v>966</v>
      </c>
      <c r="H1078" s="2" t="s">
        <v>966</v>
      </c>
    </row>
    <row r="1079" spans="6:8" x14ac:dyDescent="0.25">
      <c r="F1079" s="2" t="s">
        <v>1931</v>
      </c>
      <c r="H1079" s="2" t="s">
        <v>966</v>
      </c>
    </row>
    <row r="1080" spans="6:8" x14ac:dyDescent="0.25">
      <c r="F1080" s="2" t="s">
        <v>1932</v>
      </c>
      <c r="H1080" s="2" t="s">
        <v>966</v>
      </c>
    </row>
    <row r="1081" spans="6:8" x14ac:dyDescent="0.25">
      <c r="F1081" s="2" t="s">
        <v>1933</v>
      </c>
      <c r="H1081" s="2" t="s">
        <v>185</v>
      </c>
    </row>
    <row r="1082" spans="6:8" x14ac:dyDescent="0.25">
      <c r="F1082" s="2" t="s">
        <v>1934</v>
      </c>
      <c r="H1082" s="2" t="s">
        <v>185</v>
      </c>
    </row>
    <row r="1083" spans="6:8" x14ac:dyDescent="0.25">
      <c r="F1083" s="2" t="s">
        <v>185</v>
      </c>
      <c r="H1083" s="2" t="s">
        <v>185</v>
      </c>
    </row>
    <row r="1084" spans="6:8" x14ac:dyDescent="0.25">
      <c r="F1084" s="2" t="s">
        <v>1935</v>
      </c>
      <c r="H1084" s="2" t="s">
        <v>185</v>
      </c>
    </row>
    <row r="1085" spans="6:8" x14ac:dyDescent="0.25">
      <c r="F1085" s="2" t="s">
        <v>1936</v>
      </c>
      <c r="H1085" s="2" t="s">
        <v>185</v>
      </c>
    </row>
    <row r="1086" spans="6:8" x14ac:dyDescent="0.25">
      <c r="F1086" s="2" t="s">
        <v>1937</v>
      </c>
      <c r="H1086" s="2" t="s">
        <v>34</v>
      </c>
    </row>
    <row r="1087" spans="6:8" x14ac:dyDescent="0.25">
      <c r="F1087" s="2" t="s">
        <v>1938</v>
      </c>
      <c r="H1087" s="2" t="s">
        <v>34</v>
      </c>
    </row>
    <row r="1088" spans="6:8" x14ac:dyDescent="0.25">
      <c r="F1088" s="2" t="s">
        <v>34</v>
      </c>
      <c r="H1088" s="2" t="s">
        <v>34</v>
      </c>
    </row>
    <row r="1089" spans="6:8" x14ac:dyDescent="0.25">
      <c r="F1089" s="2" t="s">
        <v>1939</v>
      </c>
      <c r="H1089" s="2" t="s">
        <v>34</v>
      </c>
    </row>
    <row r="1090" spans="6:8" x14ac:dyDescent="0.25">
      <c r="F1090" s="2" t="s">
        <v>1940</v>
      </c>
      <c r="H1090" s="2" t="s">
        <v>34</v>
      </c>
    </row>
    <row r="1091" spans="6:8" x14ac:dyDescent="0.25">
      <c r="F1091" s="2" t="s">
        <v>1941</v>
      </c>
      <c r="H1091" s="2" t="s">
        <v>504</v>
      </c>
    </row>
    <row r="1092" spans="6:8" x14ac:dyDescent="0.25">
      <c r="F1092" s="2" t="s">
        <v>1942</v>
      </c>
      <c r="H1092" s="2" t="s">
        <v>504</v>
      </c>
    </row>
    <row r="1093" spans="6:8" x14ac:dyDescent="0.25">
      <c r="F1093" s="2" t="s">
        <v>504</v>
      </c>
      <c r="H1093" s="2" t="s">
        <v>504</v>
      </c>
    </row>
    <row r="1094" spans="6:8" x14ac:dyDescent="0.25">
      <c r="F1094" s="2" t="s">
        <v>1943</v>
      </c>
      <c r="H1094" s="2" t="s">
        <v>504</v>
      </c>
    </row>
    <row r="1095" spans="6:8" x14ac:dyDescent="0.25">
      <c r="F1095" s="2" t="s">
        <v>1944</v>
      </c>
      <c r="H1095" s="2" t="s">
        <v>504</v>
      </c>
    </row>
    <row r="1096" spans="6:8" x14ac:dyDescent="0.25">
      <c r="F1096" s="2" t="s">
        <v>1945</v>
      </c>
      <c r="H1096" s="2" t="s">
        <v>969</v>
      </c>
    </row>
    <row r="1097" spans="6:8" x14ac:dyDescent="0.25">
      <c r="F1097" s="2" t="s">
        <v>1946</v>
      </c>
      <c r="H1097" s="2" t="s">
        <v>969</v>
      </c>
    </row>
    <row r="1098" spans="6:8" x14ac:dyDescent="0.25">
      <c r="F1098" s="2" t="s">
        <v>969</v>
      </c>
      <c r="H1098" s="2" t="s">
        <v>969</v>
      </c>
    </row>
    <row r="1099" spans="6:8" x14ac:dyDescent="0.25">
      <c r="F1099" s="2" t="s">
        <v>1947</v>
      </c>
      <c r="H1099" s="2" t="s">
        <v>969</v>
      </c>
    </row>
    <row r="1100" spans="6:8" x14ac:dyDescent="0.25">
      <c r="F1100" s="2" t="s">
        <v>1948</v>
      </c>
      <c r="H1100" s="2" t="s">
        <v>969</v>
      </c>
    </row>
    <row r="1101" spans="6:8" x14ac:dyDescent="0.25">
      <c r="F1101" s="2" t="s">
        <v>1949</v>
      </c>
      <c r="H1101" s="2" t="s">
        <v>507</v>
      </c>
    </row>
    <row r="1102" spans="6:8" x14ac:dyDescent="0.25">
      <c r="F1102" s="2" t="s">
        <v>1950</v>
      </c>
      <c r="H1102" s="2" t="s">
        <v>507</v>
      </c>
    </row>
    <row r="1103" spans="6:8" x14ac:dyDescent="0.25">
      <c r="F1103" s="2" t="s">
        <v>507</v>
      </c>
      <c r="H1103" s="2" t="s">
        <v>507</v>
      </c>
    </row>
    <row r="1104" spans="6:8" x14ac:dyDescent="0.25">
      <c r="F1104" s="2" t="s">
        <v>1951</v>
      </c>
      <c r="H1104" s="2" t="s">
        <v>507</v>
      </c>
    </row>
    <row r="1105" spans="6:8" x14ac:dyDescent="0.25">
      <c r="F1105" s="2" t="s">
        <v>1952</v>
      </c>
      <c r="H1105" s="2" t="s">
        <v>507</v>
      </c>
    </row>
    <row r="1106" spans="6:8" x14ac:dyDescent="0.25">
      <c r="F1106" s="2" t="s">
        <v>1953</v>
      </c>
      <c r="H1106" s="2" t="s">
        <v>972</v>
      </c>
    </row>
    <row r="1107" spans="6:8" x14ac:dyDescent="0.25">
      <c r="F1107" s="2" t="s">
        <v>1954</v>
      </c>
      <c r="H1107" s="2" t="s">
        <v>972</v>
      </c>
    </row>
    <row r="1108" spans="6:8" x14ac:dyDescent="0.25">
      <c r="F1108" s="2" t="s">
        <v>972</v>
      </c>
      <c r="H1108" s="2" t="s">
        <v>972</v>
      </c>
    </row>
    <row r="1109" spans="6:8" x14ac:dyDescent="0.25">
      <c r="F1109" s="2" t="s">
        <v>1955</v>
      </c>
      <c r="H1109" s="2" t="s">
        <v>972</v>
      </c>
    </row>
    <row r="1110" spans="6:8" x14ac:dyDescent="0.25">
      <c r="F1110" s="2" t="s">
        <v>1956</v>
      </c>
      <c r="H1110" s="2" t="s">
        <v>972</v>
      </c>
    </row>
    <row r="1111" spans="6:8" x14ac:dyDescent="0.25">
      <c r="F1111" s="2" t="s">
        <v>1957</v>
      </c>
      <c r="H1111" s="2" t="s">
        <v>187</v>
      </c>
    </row>
    <row r="1112" spans="6:8" x14ac:dyDescent="0.25">
      <c r="F1112" s="2" t="s">
        <v>1958</v>
      </c>
      <c r="H1112" s="2" t="s">
        <v>187</v>
      </c>
    </row>
    <row r="1113" spans="6:8" x14ac:dyDescent="0.25">
      <c r="F1113" s="2" t="s">
        <v>187</v>
      </c>
      <c r="H1113" s="2" t="s">
        <v>187</v>
      </c>
    </row>
    <row r="1114" spans="6:8" x14ac:dyDescent="0.25">
      <c r="F1114" s="2" t="s">
        <v>1959</v>
      </c>
      <c r="H1114" s="2" t="s">
        <v>187</v>
      </c>
    </row>
    <row r="1115" spans="6:8" x14ac:dyDescent="0.25">
      <c r="F1115" s="2" t="s">
        <v>1960</v>
      </c>
      <c r="H1115" s="2" t="s">
        <v>187</v>
      </c>
    </row>
    <row r="1116" spans="6:8" x14ac:dyDescent="0.25">
      <c r="F1116" s="2" t="s">
        <v>1961</v>
      </c>
      <c r="H1116" s="2" t="s">
        <v>975</v>
      </c>
    </row>
    <row r="1117" spans="6:8" x14ac:dyDescent="0.25">
      <c r="F1117" s="2" t="s">
        <v>1962</v>
      </c>
      <c r="H1117" s="2" t="s">
        <v>975</v>
      </c>
    </row>
    <row r="1118" spans="6:8" x14ac:dyDescent="0.25">
      <c r="F1118" s="2" t="s">
        <v>975</v>
      </c>
      <c r="H1118" s="2" t="s">
        <v>975</v>
      </c>
    </row>
    <row r="1119" spans="6:8" x14ac:dyDescent="0.25">
      <c r="F1119" s="2" t="s">
        <v>1963</v>
      </c>
      <c r="H1119" s="2" t="s">
        <v>975</v>
      </c>
    </row>
    <row r="1120" spans="6:8" x14ac:dyDescent="0.25">
      <c r="F1120" s="2" t="s">
        <v>1964</v>
      </c>
      <c r="H1120" s="2" t="s">
        <v>975</v>
      </c>
    </row>
    <row r="1121" spans="6:8" x14ac:dyDescent="0.25">
      <c r="F1121" s="2" t="s">
        <v>1965</v>
      </c>
      <c r="H1121" s="2" t="s">
        <v>510</v>
      </c>
    </row>
    <row r="1122" spans="6:8" x14ac:dyDescent="0.25">
      <c r="F1122" s="2" t="s">
        <v>1966</v>
      </c>
      <c r="H1122" s="2" t="s">
        <v>510</v>
      </c>
    </row>
    <row r="1123" spans="6:8" x14ac:dyDescent="0.25">
      <c r="F1123" s="2" t="s">
        <v>510</v>
      </c>
      <c r="H1123" s="2" t="s">
        <v>510</v>
      </c>
    </row>
    <row r="1124" spans="6:8" x14ac:dyDescent="0.25">
      <c r="F1124" s="2" t="s">
        <v>1967</v>
      </c>
      <c r="H1124" s="2" t="s">
        <v>510</v>
      </c>
    </row>
    <row r="1125" spans="6:8" x14ac:dyDescent="0.25">
      <c r="F1125" s="2" t="s">
        <v>1968</v>
      </c>
      <c r="H1125" s="2" t="s">
        <v>510</v>
      </c>
    </row>
    <row r="1126" spans="6:8" x14ac:dyDescent="0.25">
      <c r="F1126" s="2" t="s">
        <v>1969</v>
      </c>
      <c r="H1126" s="2" t="s">
        <v>977</v>
      </c>
    </row>
    <row r="1127" spans="6:8" x14ac:dyDescent="0.25">
      <c r="F1127" s="2" t="s">
        <v>1970</v>
      </c>
      <c r="H1127" s="2" t="s">
        <v>977</v>
      </c>
    </row>
    <row r="1128" spans="6:8" x14ac:dyDescent="0.25">
      <c r="F1128" s="2" t="s">
        <v>977</v>
      </c>
      <c r="H1128" s="2" t="s">
        <v>977</v>
      </c>
    </row>
    <row r="1129" spans="6:8" x14ac:dyDescent="0.25">
      <c r="F1129" s="2" t="s">
        <v>1971</v>
      </c>
      <c r="H1129" s="2" t="s">
        <v>977</v>
      </c>
    </row>
    <row r="1130" spans="6:8" x14ac:dyDescent="0.25">
      <c r="F1130" s="2" t="s">
        <v>1972</v>
      </c>
      <c r="H1130" s="2" t="s">
        <v>977</v>
      </c>
    </row>
    <row r="1131" spans="6:8" x14ac:dyDescent="0.25">
      <c r="F1131" s="2" t="s">
        <v>1973</v>
      </c>
      <c r="H1131" s="2" t="s">
        <v>513</v>
      </c>
    </row>
    <row r="1132" spans="6:8" x14ac:dyDescent="0.25">
      <c r="F1132" s="2" t="s">
        <v>1974</v>
      </c>
      <c r="H1132" s="2" t="s">
        <v>513</v>
      </c>
    </row>
    <row r="1133" spans="6:8" x14ac:dyDescent="0.25">
      <c r="F1133" s="2" t="s">
        <v>513</v>
      </c>
      <c r="H1133" s="2" t="s">
        <v>513</v>
      </c>
    </row>
    <row r="1134" spans="6:8" x14ac:dyDescent="0.25">
      <c r="F1134" s="2" t="s">
        <v>1975</v>
      </c>
      <c r="H1134" s="2" t="s">
        <v>513</v>
      </c>
    </row>
    <row r="1135" spans="6:8" x14ac:dyDescent="0.25">
      <c r="F1135" s="2" t="s">
        <v>1976</v>
      </c>
      <c r="H1135" s="2" t="s">
        <v>513</v>
      </c>
    </row>
    <row r="1136" spans="6:8" x14ac:dyDescent="0.25">
      <c r="F1136" s="2" t="s">
        <v>1977</v>
      </c>
      <c r="H1136" s="2" t="s">
        <v>980</v>
      </c>
    </row>
    <row r="1137" spans="6:8" x14ac:dyDescent="0.25">
      <c r="F1137" s="2" t="s">
        <v>1978</v>
      </c>
      <c r="H1137" s="2" t="s">
        <v>980</v>
      </c>
    </row>
    <row r="1138" spans="6:8" x14ac:dyDescent="0.25">
      <c r="F1138" s="2" t="s">
        <v>980</v>
      </c>
      <c r="H1138" s="2" t="s">
        <v>980</v>
      </c>
    </row>
    <row r="1139" spans="6:8" x14ac:dyDescent="0.25">
      <c r="F1139" s="2" t="s">
        <v>1979</v>
      </c>
      <c r="H1139" s="2" t="s">
        <v>980</v>
      </c>
    </row>
    <row r="1140" spans="6:8" x14ac:dyDescent="0.25">
      <c r="F1140" s="2" t="s">
        <v>1980</v>
      </c>
      <c r="H1140" s="2" t="s">
        <v>980</v>
      </c>
    </row>
    <row r="1141" spans="6:8" x14ac:dyDescent="0.25">
      <c r="F1141" s="2" t="s">
        <v>1981</v>
      </c>
      <c r="H1141" s="2" t="s">
        <v>189</v>
      </c>
    </row>
    <row r="1142" spans="6:8" x14ac:dyDescent="0.25">
      <c r="F1142" s="2" t="s">
        <v>1982</v>
      </c>
      <c r="H1142" s="2" t="s">
        <v>189</v>
      </c>
    </row>
    <row r="1143" spans="6:8" x14ac:dyDescent="0.25">
      <c r="F1143" s="2" t="s">
        <v>189</v>
      </c>
      <c r="H1143" s="2" t="s">
        <v>189</v>
      </c>
    </row>
    <row r="1144" spans="6:8" x14ac:dyDescent="0.25">
      <c r="F1144" s="2" t="s">
        <v>1983</v>
      </c>
      <c r="H1144" s="2" t="s">
        <v>189</v>
      </c>
    </row>
    <row r="1145" spans="6:8" x14ac:dyDescent="0.25">
      <c r="F1145" s="2" t="s">
        <v>1984</v>
      </c>
      <c r="H1145" s="2" t="s">
        <v>189</v>
      </c>
    </row>
    <row r="1146" spans="6:8" x14ac:dyDescent="0.25">
      <c r="F1146" s="2" t="s">
        <v>1985</v>
      </c>
      <c r="H1146" s="2" t="s">
        <v>983</v>
      </c>
    </row>
    <row r="1147" spans="6:8" x14ac:dyDescent="0.25">
      <c r="F1147" s="2" t="s">
        <v>1986</v>
      </c>
      <c r="H1147" s="2" t="s">
        <v>983</v>
      </c>
    </row>
    <row r="1148" spans="6:8" x14ac:dyDescent="0.25">
      <c r="F1148" s="2" t="s">
        <v>983</v>
      </c>
      <c r="H1148" s="2" t="s">
        <v>983</v>
      </c>
    </row>
    <row r="1149" spans="6:8" x14ac:dyDescent="0.25">
      <c r="F1149" s="2" t="s">
        <v>1987</v>
      </c>
      <c r="H1149" s="2" t="s">
        <v>983</v>
      </c>
    </row>
    <row r="1150" spans="6:8" x14ac:dyDescent="0.25">
      <c r="F1150" s="2" t="s">
        <v>1988</v>
      </c>
      <c r="H1150" s="2" t="s">
        <v>983</v>
      </c>
    </row>
    <row r="1151" spans="6:8" x14ac:dyDescent="0.25">
      <c r="F1151" s="2" t="s">
        <v>1989</v>
      </c>
      <c r="H1151" s="2" t="s">
        <v>516</v>
      </c>
    </row>
    <row r="1152" spans="6:8" x14ac:dyDescent="0.25">
      <c r="F1152" s="2" t="s">
        <v>1990</v>
      </c>
      <c r="H1152" s="2" t="s">
        <v>516</v>
      </c>
    </row>
    <row r="1153" spans="6:8" x14ac:dyDescent="0.25">
      <c r="F1153" s="2" t="s">
        <v>516</v>
      </c>
      <c r="H1153" s="2" t="s">
        <v>516</v>
      </c>
    </row>
    <row r="1154" spans="6:8" x14ac:dyDescent="0.25">
      <c r="F1154" s="2" t="s">
        <v>1991</v>
      </c>
      <c r="H1154" s="2" t="s">
        <v>516</v>
      </c>
    </row>
    <row r="1155" spans="6:8" x14ac:dyDescent="0.25">
      <c r="F1155" s="2" t="s">
        <v>1992</v>
      </c>
      <c r="H1155" s="2" t="s">
        <v>516</v>
      </c>
    </row>
    <row r="1156" spans="6:8" x14ac:dyDescent="0.25">
      <c r="F1156" s="2" t="s">
        <v>1993</v>
      </c>
      <c r="H1156" s="2" t="s">
        <v>986</v>
      </c>
    </row>
    <row r="1157" spans="6:8" x14ac:dyDescent="0.25">
      <c r="F1157" s="2" t="s">
        <v>1994</v>
      </c>
      <c r="H1157" s="2" t="s">
        <v>986</v>
      </c>
    </row>
    <row r="1158" spans="6:8" x14ac:dyDescent="0.25">
      <c r="F1158" s="2" t="s">
        <v>986</v>
      </c>
      <c r="H1158" s="2" t="s">
        <v>986</v>
      </c>
    </row>
    <row r="1159" spans="6:8" x14ac:dyDescent="0.25">
      <c r="F1159" s="2" t="s">
        <v>1995</v>
      </c>
      <c r="H1159" s="2" t="s">
        <v>986</v>
      </c>
    </row>
    <row r="1160" spans="6:8" x14ac:dyDescent="0.25">
      <c r="F1160" s="2" t="s">
        <v>1996</v>
      </c>
      <c r="H1160" s="2" t="s">
        <v>986</v>
      </c>
    </row>
    <row r="1161" spans="6:8" x14ac:dyDescent="0.25">
      <c r="F1161" s="2" t="s">
        <v>1997</v>
      </c>
      <c r="H1161" s="2" t="s">
        <v>519</v>
      </c>
    </row>
    <row r="1162" spans="6:8" x14ac:dyDescent="0.25">
      <c r="F1162" s="2" t="s">
        <v>1998</v>
      </c>
      <c r="H1162" s="2" t="s">
        <v>519</v>
      </c>
    </row>
    <row r="1163" spans="6:8" x14ac:dyDescent="0.25">
      <c r="F1163" s="2" t="s">
        <v>519</v>
      </c>
      <c r="H1163" s="2" t="s">
        <v>519</v>
      </c>
    </row>
    <row r="1164" spans="6:8" x14ac:dyDescent="0.25">
      <c r="F1164" s="2" t="s">
        <v>1999</v>
      </c>
      <c r="H1164" s="2" t="s">
        <v>519</v>
      </c>
    </row>
    <row r="1165" spans="6:8" x14ac:dyDescent="0.25">
      <c r="F1165" s="2" t="s">
        <v>2000</v>
      </c>
      <c r="H1165" s="2" t="s">
        <v>519</v>
      </c>
    </row>
    <row r="1166" spans="6:8" x14ac:dyDescent="0.25">
      <c r="F1166" s="2" t="s">
        <v>2001</v>
      </c>
      <c r="H1166" s="2" t="s">
        <v>989</v>
      </c>
    </row>
    <row r="1167" spans="6:8" x14ac:dyDescent="0.25">
      <c r="F1167" s="2" t="s">
        <v>2002</v>
      </c>
      <c r="H1167" s="2" t="s">
        <v>989</v>
      </c>
    </row>
    <row r="1168" spans="6:8" x14ac:dyDescent="0.25">
      <c r="F1168" s="2" t="s">
        <v>989</v>
      </c>
      <c r="H1168" s="2" t="s">
        <v>989</v>
      </c>
    </row>
    <row r="1169" spans="6:8" x14ac:dyDescent="0.25">
      <c r="F1169" s="2" t="s">
        <v>2003</v>
      </c>
      <c r="H1169" s="2" t="s">
        <v>989</v>
      </c>
    </row>
    <row r="1170" spans="6:8" x14ac:dyDescent="0.25">
      <c r="F1170" s="2" t="s">
        <v>2004</v>
      </c>
      <c r="H1170" s="2" t="s">
        <v>989</v>
      </c>
    </row>
    <row r="1171" spans="6:8" x14ac:dyDescent="0.25">
      <c r="F1171" s="2" t="s">
        <v>2005</v>
      </c>
      <c r="H1171" s="2" t="s">
        <v>191</v>
      </c>
    </row>
    <row r="1172" spans="6:8" x14ac:dyDescent="0.25">
      <c r="F1172" s="2" t="s">
        <v>2006</v>
      </c>
      <c r="H1172" s="2" t="s">
        <v>191</v>
      </c>
    </row>
    <row r="1173" spans="6:8" x14ac:dyDescent="0.25">
      <c r="F1173" s="2" t="s">
        <v>191</v>
      </c>
      <c r="H1173" s="2" t="s">
        <v>191</v>
      </c>
    </row>
    <row r="1174" spans="6:8" x14ac:dyDescent="0.25">
      <c r="F1174" s="2" t="s">
        <v>2007</v>
      </c>
      <c r="H1174" s="2" t="s">
        <v>191</v>
      </c>
    </row>
    <row r="1175" spans="6:8" x14ac:dyDescent="0.25">
      <c r="F1175" s="2" t="s">
        <v>2008</v>
      </c>
      <c r="H1175" s="2" t="s">
        <v>191</v>
      </c>
    </row>
    <row r="1176" spans="6:8" x14ac:dyDescent="0.25">
      <c r="F1176" s="2" t="s">
        <v>2009</v>
      </c>
      <c r="H1176" s="2" t="s">
        <v>992</v>
      </c>
    </row>
    <row r="1177" spans="6:8" x14ac:dyDescent="0.25">
      <c r="F1177" s="2" t="s">
        <v>2010</v>
      </c>
      <c r="H1177" s="2" t="s">
        <v>992</v>
      </c>
    </row>
    <row r="1178" spans="6:8" x14ac:dyDescent="0.25">
      <c r="F1178" s="2" t="s">
        <v>992</v>
      </c>
      <c r="H1178" s="2" t="s">
        <v>992</v>
      </c>
    </row>
    <row r="1179" spans="6:8" x14ac:dyDescent="0.25">
      <c r="F1179" s="2" t="s">
        <v>2011</v>
      </c>
      <c r="H1179" s="2" t="s">
        <v>992</v>
      </c>
    </row>
    <row r="1180" spans="6:8" x14ac:dyDescent="0.25">
      <c r="F1180" s="2" t="s">
        <v>2012</v>
      </c>
      <c r="H1180" s="2" t="s">
        <v>992</v>
      </c>
    </row>
    <row r="1181" spans="6:8" x14ac:dyDescent="0.25">
      <c r="F1181" s="2" t="s">
        <v>2013</v>
      </c>
      <c r="H1181" s="2" t="s">
        <v>522</v>
      </c>
    </row>
    <row r="1182" spans="6:8" x14ac:dyDescent="0.25">
      <c r="F1182" s="2" t="s">
        <v>2014</v>
      </c>
      <c r="H1182" s="2" t="s">
        <v>522</v>
      </c>
    </row>
    <row r="1183" spans="6:8" x14ac:dyDescent="0.25">
      <c r="F1183" s="2" t="s">
        <v>522</v>
      </c>
      <c r="H1183" s="2" t="s">
        <v>522</v>
      </c>
    </row>
    <row r="1184" spans="6:8" x14ac:dyDescent="0.25">
      <c r="F1184" s="2" t="s">
        <v>2015</v>
      </c>
      <c r="H1184" s="2" t="s">
        <v>522</v>
      </c>
    </row>
    <row r="1185" spans="6:8" x14ac:dyDescent="0.25">
      <c r="F1185" s="2" t="s">
        <v>2016</v>
      </c>
      <c r="H1185" s="2" t="s">
        <v>522</v>
      </c>
    </row>
    <row r="1186" spans="6:8" x14ac:dyDescent="0.25">
      <c r="F1186" s="2" t="s">
        <v>2017</v>
      </c>
      <c r="H1186" s="2" t="s">
        <v>995</v>
      </c>
    </row>
    <row r="1187" spans="6:8" x14ac:dyDescent="0.25">
      <c r="F1187" s="2" t="s">
        <v>2018</v>
      </c>
      <c r="H1187" s="2" t="s">
        <v>995</v>
      </c>
    </row>
    <row r="1188" spans="6:8" x14ac:dyDescent="0.25">
      <c r="F1188" s="2" t="s">
        <v>995</v>
      </c>
      <c r="H1188" s="2" t="s">
        <v>995</v>
      </c>
    </row>
    <row r="1189" spans="6:8" x14ac:dyDescent="0.25">
      <c r="F1189" s="2" t="s">
        <v>2019</v>
      </c>
      <c r="H1189" s="2" t="s">
        <v>995</v>
      </c>
    </row>
    <row r="1190" spans="6:8" x14ac:dyDescent="0.25">
      <c r="F1190" s="2" t="s">
        <v>2020</v>
      </c>
      <c r="H1190" s="2" t="s">
        <v>995</v>
      </c>
    </row>
    <row r="1191" spans="6:8" x14ac:dyDescent="0.25">
      <c r="F1191" s="2" t="s">
        <v>2021</v>
      </c>
      <c r="H1191" s="2" t="s">
        <v>525</v>
      </c>
    </row>
    <row r="1192" spans="6:8" x14ac:dyDescent="0.25">
      <c r="F1192" s="2" t="s">
        <v>2022</v>
      </c>
      <c r="H1192" s="2" t="s">
        <v>525</v>
      </c>
    </row>
    <row r="1193" spans="6:8" x14ac:dyDescent="0.25">
      <c r="F1193" s="2" t="s">
        <v>525</v>
      </c>
      <c r="H1193" s="2" t="s">
        <v>525</v>
      </c>
    </row>
    <row r="1194" spans="6:8" x14ac:dyDescent="0.25">
      <c r="F1194" s="2" t="s">
        <v>2023</v>
      </c>
      <c r="H1194" s="2" t="s">
        <v>525</v>
      </c>
    </row>
    <row r="1195" spans="6:8" x14ac:dyDescent="0.25">
      <c r="F1195" s="2" t="s">
        <v>2024</v>
      </c>
      <c r="H1195" s="2" t="s">
        <v>525</v>
      </c>
    </row>
    <row r="1196" spans="6:8" x14ac:dyDescent="0.25">
      <c r="F1196" s="2" t="s">
        <v>2025</v>
      </c>
      <c r="H1196" s="2" t="s">
        <v>998</v>
      </c>
    </row>
    <row r="1197" spans="6:8" x14ac:dyDescent="0.25">
      <c r="F1197" s="2" t="s">
        <v>2026</v>
      </c>
      <c r="H1197" s="2" t="s">
        <v>998</v>
      </c>
    </row>
    <row r="1198" spans="6:8" x14ac:dyDescent="0.25">
      <c r="F1198" s="2" t="s">
        <v>998</v>
      </c>
      <c r="H1198" s="2" t="s">
        <v>998</v>
      </c>
    </row>
    <row r="1199" spans="6:8" x14ac:dyDescent="0.25">
      <c r="F1199" s="2" t="s">
        <v>2027</v>
      </c>
      <c r="H1199" s="2" t="s">
        <v>998</v>
      </c>
    </row>
    <row r="1200" spans="6:8" x14ac:dyDescent="0.25">
      <c r="F1200" s="2" t="s">
        <v>2028</v>
      </c>
      <c r="H1200" s="2" t="s">
        <v>998</v>
      </c>
    </row>
    <row r="1201" spans="6:8" x14ac:dyDescent="0.25">
      <c r="F1201" s="2" t="s">
        <v>2029</v>
      </c>
      <c r="H1201" s="2" t="s">
        <v>193</v>
      </c>
    </row>
    <row r="1202" spans="6:8" x14ac:dyDescent="0.25">
      <c r="F1202" s="2" t="s">
        <v>2030</v>
      </c>
      <c r="H1202" s="2" t="s">
        <v>193</v>
      </c>
    </row>
    <row r="1203" spans="6:8" x14ac:dyDescent="0.25">
      <c r="F1203" s="2" t="s">
        <v>193</v>
      </c>
      <c r="H1203" s="2" t="s">
        <v>193</v>
      </c>
    </row>
    <row r="1204" spans="6:8" x14ac:dyDescent="0.25">
      <c r="F1204" s="2" t="s">
        <v>2031</v>
      </c>
      <c r="H1204" s="2" t="s">
        <v>193</v>
      </c>
    </row>
    <row r="1205" spans="6:8" x14ac:dyDescent="0.25">
      <c r="F1205" s="2" t="s">
        <v>2032</v>
      </c>
      <c r="H1205" s="2" t="s">
        <v>193</v>
      </c>
    </row>
    <row r="1206" spans="6:8" x14ac:dyDescent="0.25">
      <c r="F1206" s="2" t="s">
        <v>2033</v>
      </c>
      <c r="H1206" s="2" t="s">
        <v>1001</v>
      </c>
    </row>
    <row r="1207" spans="6:8" x14ac:dyDescent="0.25">
      <c r="F1207" s="2" t="s">
        <v>2034</v>
      </c>
      <c r="H1207" s="2" t="s">
        <v>1001</v>
      </c>
    </row>
    <row r="1208" spans="6:8" x14ac:dyDescent="0.25">
      <c r="F1208" s="2" t="s">
        <v>1001</v>
      </c>
      <c r="H1208" s="2" t="s">
        <v>1001</v>
      </c>
    </row>
    <row r="1209" spans="6:8" x14ac:dyDescent="0.25">
      <c r="F1209" s="2" t="s">
        <v>2035</v>
      </c>
      <c r="H1209" s="2" t="s">
        <v>1001</v>
      </c>
    </row>
    <row r="1210" spans="6:8" x14ac:dyDescent="0.25">
      <c r="F1210" s="2" t="s">
        <v>2036</v>
      </c>
      <c r="H1210" s="2" t="s">
        <v>1001</v>
      </c>
    </row>
    <row r="1211" spans="6:8" x14ac:dyDescent="0.25">
      <c r="F1211" s="2" t="s">
        <v>2037</v>
      </c>
      <c r="H1211" s="2" t="s">
        <v>528</v>
      </c>
    </row>
    <row r="1212" spans="6:8" x14ac:dyDescent="0.25">
      <c r="F1212" s="2" t="s">
        <v>2038</v>
      </c>
      <c r="H1212" s="2" t="s">
        <v>528</v>
      </c>
    </row>
    <row r="1213" spans="6:8" x14ac:dyDescent="0.25">
      <c r="F1213" s="2" t="s">
        <v>528</v>
      </c>
      <c r="H1213" s="2" t="s">
        <v>528</v>
      </c>
    </row>
    <row r="1214" spans="6:8" x14ac:dyDescent="0.25">
      <c r="F1214" s="2" t="s">
        <v>2039</v>
      </c>
      <c r="H1214" s="2" t="s">
        <v>528</v>
      </c>
    </row>
    <row r="1215" spans="6:8" x14ac:dyDescent="0.25">
      <c r="F1215" s="2" t="s">
        <v>2040</v>
      </c>
      <c r="H1215" s="2" t="s">
        <v>528</v>
      </c>
    </row>
    <row r="1216" spans="6:8" x14ac:dyDescent="0.25">
      <c r="F1216" s="2" t="s">
        <v>2041</v>
      </c>
      <c r="H1216" s="2" t="s">
        <v>1004</v>
      </c>
    </row>
    <row r="1217" spans="6:8" x14ac:dyDescent="0.25">
      <c r="F1217" s="2" t="s">
        <v>2042</v>
      </c>
      <c r="H1217" s="2" t="s">
        <v>1004</v>
      </c>
    </row>
    <row r="1218" spans="6:8" x14ac:dyDescent="0.25">
      <c r="F1218" s="2" t="s">
        <v>1004</v>
      </c>
      <c r="H1218" s="2" t="s">
        <v>1004</v>
      </c>
    </row>
    <row r="1219" spans="6:8" x14ac:dyDescent="0.25">
      <c r="F1219" s="2" t="s">
        <v>2043</v>
      </c>
      <c r="H1219" s="2" t="s">
        <v>1004</v>
      </c>
    </row>
    <row r="1220" spans="6:8" x14ac:dyDescent="0.25">
      <c r="F1220" s="2" t="s">
        <v>2044</v>
      </c>
      <c r="H1220" s="2" t="s">
        <v>1004</v>
      </c>
    </row>
    <row r="1221" spans="6:8" x14ac:dyDescent="0.25">
      <c r="F1221" s="2" t="s">
        <v>2045</v>
      </c>
      <c r="H1221" s="2" t="s">
        <v>531</v>
      </c>
    </row>
    <row r="1222" spans="6:8" x14ac:dyDescent="0.25">
      <c r="F1222" s="2" t="s">
        <v>2046</v>
      </c>
      <c r="H1222" s="2" t="s">
        <v>531</v>
      </c>
    </row>
    <row r="1223" spans="6:8" x14ac:dyDescent="0.25">
      <c r="F1223" s="2" t="s">
        <v>531</v>
      </c>
      <c r="H1223" s="2" t="s">
        <v>531</v>
      </c>
    </row>
    <row r="1224" spans="6:8" x14ac:dyDescent="0.25">
      <c r="F1224" s="2" t="s">
        <v>2047</v>
      </c>
      <c r="H1224" s="2" t="s">
        <v>531</v>
      </c>
    </row>
    <row r="1225" spans="6:8" x14ac:dyDescent="0.25">
      <c r="F1225" s="2" t="s">
        <v>2048</v>
      </c>
      <c r="H1225" s="2" t="s">
        <v>531</v>
      </c>
    </row>
    <row r="1226" spans="6:8" x14ac:dyDescent="0.25">
      <c r="F1226" s="2" t="s">
        <v>2049</v>
      </c>
      <c r="H1226" s="2" t="s">
        <v>1007</v>
      </c>
    </row>
    <row r="1227" spans="6:8" x14ac:dyDescent="0.25">
      <c r="F1227" s="2" t="s">
        <v>2050</v>
      </c>
      <c r="H1227" s="2" t="s">
        <v>1007</v>
      </c>
    </row>
    <row r="1228" spans="6:8" x14ac:dyDescent="0.25">
      <c r="F1228" s="2" t="s">
        <v>1007</v>
      </c>
      <c r="H1228" s="2" t="s">
        <v>1007</v>
      </c>
    </row>
    <row r="1229" spans="6:8" x14ac:dyDescent="0.25">
      <c r="F1229" s="2" t="s">
        <v>2051</v>
      </c>
      <c r="H1229" s="2" t="s">
        <v>1007</v>
      </c>
    </row>
    <row r="1230" spans="6:8" x14ac:dyDescent="0.25">
      <c r="F1230" s="2" t="s">
        <v>2052</v>
      </c>
      <c r="H1230" s="2" t="s">
        <v>1007</v>
      </c>
    </row>
    <row r="1231" spans="6:8" x14ac:dyDescent="0.25">
      <c r="F1231" s="2" t="s">
        <v>2053</v>
      </c>
      <c r="H1231" s="2" t="s">
        <v>195</v>
      </c>
    </row>
    <row r="1232" spans="6:8" x14ac:dyDescent="0.25">
      <c r="F1232" s="2" t="s">
        <v>2054</v>
      </c>
      <c r="H1232" s="2" t="s">
        <v>195</v>
      </c>
    </row>
    <row r="1233" spans="6:8" x14ac:dyDescent="0.25">
      <c r="F1233" s="2" t="s">
        <v>195</v>
      </c>
      <c r="H1233" s="2" t="s">
        <v>195</v>
      </c>
    </row>
    <row r="1234" spans="6:8" x14ac:dyDescent="0.25">
      <c r="F1234" s="2" t="s">
        <v>2055</v>
      </c>
      <c r="H1234" s="2" t="s">
        <v>195</v>
      </c>
    </row>
    <row r="1235" spans="6:8" x14ac:dyDescent="0.25">
      <c r="F1235" s="2" t="s">
        <v>2056</v>
      </c>
      <c r="H1235" s="2" t="s">
        <v>195</v>
      </c>
    </row>
    <row r="1236" spans="6:8" x14ac:dyDescent="0.25">
      <c r="F1236" s="2" t="s">
        <v>2057</v>
      </c>
      <c r="H1236" s="2" t="s">
        <v>1010</v>
      </c>
    </row>
    <row r="1237" spans="6:8" x14ac:dyDescent="0.25">
      <c r="F1237" s="2" t="s">
        <v>2058</v>
      </c>
      <c r="H1237" s="2" t="s">
        <v>1010</v>
      </c>
    </row>
    <row r="1238" spans="6:8" x14ac:dyDescent="0.25">
      <c r="F1238" s="2" t="s">
        <v>1010</v>
      </c>
      <c r="H1238" s="2" t="s">
        <v>1010</v>
      </c>
    </row>
    <row r="1239" spans="6:8" x14ac:dyDescent="0.25">
      <c r="F1239" s="2" t="s">
        <v>2059</v>
      </c>
      <c r="H1239" s="2" t="s">
        <v>1010</v>
      </c>
    </row>
    <row r="1240" spans="6:8" x14ac:dyDescent="0.25">
      <c r="F1240" s="2" t="s">
        <v>2060</v>
      </c>
      <c r="H1240" s="2" t="s">
        <v>1010</v>
      </c>
    </row>
    <row r="1241" spans="6:8" x14ac:dyDescent="0.25">
      <c r="F1241" s="2" t="s">
        <v>2061</v>
      </c>
      <c r="H1241" s="2" t="s">
        <v>534</v>
      </c>
    </row>
    <row r="1242" spans="6:8" x14ac:dyDescent="0.25">
      <c r="F1242" s="2" t="s">
        <v>2062</v>
      </c>
      <c r="H1242" s="2" t="s">
        <v>534</v>
      </c>
    </row>
    <row r="1243" spans="6:8" x14ac:dyDescent="0.25">
      <c r="F1243" s="2" t="s">
        <v>534</v>
      </c>
      <c r="H1243" s="2" t="s">
        <v>534</v>
      </c>
    </row>
    <row r="1244" spans="6:8" x14ac:dyDescent="0.25">
      <c r="F1244" s="2" t="s">
        <v>2063</v>
      </c>
      <c r="H1244" s="2" t="s">
        <v>534</v>
      </c>
    </row>
    <row r="1245" spans="6:8" x14ac:dyDescent="0.25">
      <c r="F1245" s="2" t="s">
        <v>2064</v>
      </c>
      <c r="H1245" s="2" t="s">
        <v>534</v>
      </c>
    </row>
    <row r="1246" spans="6:8" x14ac:dyDescent="0.25">
      <c r="F1246" s="2" t="s">
        <v>2065</v>
      </c>
      <c r="H1246" s="2" t="s">
        <v>1013</v>
      </c>
    </row>
    <row r="1247" spans="6:8" x14ac:dyDescent="0.25">
      <c r="F1247" s="2" t="s">
        <v>2066</v>
      </c>
      <c r="H1247" s="2" t="s">
        <v>1013</v>
      </c>
    </row>
    <row r="1248" spans="6:8" x14ac:dyDescent="0.25">
      <c r="F1248" s="2" t="s">
        <v>1013</v>
      </c>
      <c r="H1248" s="2" t="s">
        <v>1013</v>
      </c>
    </row>
    <row r="1249" spans="6:8" x14ac:dyDescent="0.25">
      <c r="F1249" s="2" t="s">
        <v>2067</v>
      </c>
      <c r="H1249" s="2" t="s">
        <v>1013</v>
      </c>
    </row>
    <row r="1250" spans="6:8" x14ac:dyDescent="0.25">
      <c r="F1250" s="2" t="s">
        <v>2068</v>
      </c>
      <c r="H1250" s="2" t="s">
        <v>1013</v>
      </c>
    </row>
    <row r="1251" spans="6:8" x14ac:dyDescent="0.25">
      <c r="F1251" s="2" t="s">
        <v>2069</v>
      </c>
      <c r="H1251" s="2" t="s">
        <v>537</v>
      </c>
    </row>
    <row r="1252" spans="6:8" x14ac:dyDescent="0.25">
      <c r="F1252" s="2" t="s">
        <v>2070</v>
      </c>
      <c r="H1252" s="2" t="s">
        <v>537</v>
      </c>
    </row>
    <row r="1253" spans="6:8" x14ac:dyDescent="0.25">
      <c r="F1253" s="2" t="s">
        <v>537</v>
      </c>
      <c r="H1253" s="2" t="s">
        <v>537</v>
      </c>
    </row>
    <row r="1254" spans="6:8" x14ac:dyDescent="0.25">
      <c r="F1254" s="2" t="s">
        <v>2071</v>
      </c>
      <c r="H1254" s="2" t="s">
        <v>537</v>
      </c>
    </row>
    <row r="1255" spans="6:8" x14ac:dyDescent="0.25">
      <c r="F1255" s="2" t="s">
        <v>2072</v>
      </c>
      <c r="H1255" s="2" t="s">
        <v>537</v>
      </c>
    </row>
    <row r="1256" spans="6:8" x14ac:dyDescent="0.25">
      <c r="F1256" s="2" t="s">
        <v>2073</v>
      </c>
      <c r="H1256" s="2" t="s">
        <v>1016</v>
      </c>
    </row>
    <row r="1257" spans="6:8" x14ac:dyDescent="0.25">
      <c r="F1257" s="2" t="s">
        <v>2074</v>
      </c>
      <c r="H1257" s="2" t="s">
        <v>1016</v>
      </c>
    </row>
    <row r="1258" spans="6:8" x14ac:dyDescent="0.25">
      <c r="F1258" s="2" t="s">
        <v>1016</v>
      </c>
      <c r="H1258" s="2" t="s">
        <v>1016</v>
      </c>
    </row>
    <row r="1259" spans="6:8" x14ac:dyDescent="0.25">
      <c r="F1259" s="2" t="s">
        <v>2075</v>
      </c>
      <c r="H1259" s="2" t="s">
        <v>1016</v>
      </c>
    </row>
    <row r="1260" spans="6:8" x14ac:dyDescent="0.25">
      <c r="F1260" s="2" t="s">
        <v>2076</v>
      </c>
      <c r="H1260" s="2" t="s">
        <v>1016</v>
      </c>
    </row>
    <row r="1261" spans="6:8" x14ac:dyDescent="0.25">
      <c r="F1261" s="2" t="s">
        <v>2077</v>
      </c>
      <c r="H1261" s="2" t="s">
        <v>197</v>
      </c>
    </row>
    <row r="1262" spans="6:8" x14ac:dyDescent="0.25">
      <c r="F1262" s="2" t="s">
        <v>2078</v>
      </c>
      <c r="H1262" s="2" t="s">
        <v>197</v>
      </c>
    </row>
    <row r="1263" spans="6:8" x14ac:dyDescent="0.25">
      <c r="F1263" s="2" t="s">
        <v>197</v>
      </c>
      <c r="H1263" s="2" t="s">
        <v>197</v>
      </c>
    </row>
    <row r="1264" spans="6:8" x14ac:dyDescent="0.25">
      <c r="F1264" s="2" t="s">
        <v>2079</v>
      </c>
      <c r="H1264" s="2" t="s">
        <v>197</v>
      </c>
    </row>
    <row r="1265" spans="6:8" x14ac:dyDescent="0.25">
      <c r="F1265" s="2" t="s">
        <v>2080</v>
      </c>
      <c r="H1265" s="2" t="s">
        <v>197</v>
      </c>
    </row>
    <row r="1266" spans="6:8" x14ac:dyDescent="0.25">
      <c r="F1266" s="2" t="s">
        <v>2081</v>
      </c>
      <c r="H1266" s="2" t="s">
        <v>1019</v>
      </c>
    </row>
    <row r="1267" spans="6:8" x14ac:dyDescent="0.25">
      <c r="F1267" s="2" t="s">
        <v>2082</v>
      </c>
      <c r="H1267" s="2" t="s">
        <v>1019</v>
      </c>
    </row>
    <row r="1268" spans="6:8" x14ac:dyDescent="0.25">
      <c r="F1268" s="2" t="s">
        <v>1019</v>
      </c>
      <c r="H1268" s="2" t="s">
        <v>1019</v>
      </c>
    </row>
    <row r="1269" spans="6:8" x14ac:dyDescent="0.25">
      <c r="F1269" s="2" t="s">
        <v>2083</v>
      </c>
      <c r="H1269" s="2" t="s">
        <v>1019</v>
      </c>
    </row>
    <row r="1270" spans="6:8" x14ac:dyDescent="0.25">
      <c r="F1270" s="2" t="s">
        <v>2084</v>
      </c>
      <c r="H1270" s="2" t="s">
        <v>1019</v>
      </c>
    </row>
    <row r="1271" spans="6:8" x14ac:dyDescent="0.25">
      <c r="F1271" s="2" t="s">
        <v>2085</v>
      </c>
      <c r="H1271" s="2" t="s">
        <v>540</v>
      </c>
    </row>
    <row r="1272" spans="6:8" x14ac:dyDescent="0.25">
      <c r="F1272" s="2" t="s">
        <v>2086</v>
      </c>
      <c r="H1272" s="2" t="s">
        <v>540</v>
      </c>
    </row>
    <row r="1273" spans="6:8" x14ac:dyDescent="0.25">
      <c r="F1273" s="2" t="s">
        <v>540</v>
      </c>
      <c r="H1273" s="2" t="s">
        <v>540</v>
      </c>
    </row>
    <row r="1274" spans="6:8" x14ac:dyDescent="0.25">
      <c r="F1274" s="2" t="s">
        <v>2087</v>
      </c>
      <c r="H1274" s="2" t="s">
        <v>540</v>
      </c>
    </row>
    <row r="1275" spans="6:8" x14ac:dyDescent="0.25">
      <c r="F1275" s="2" t="s">
        <v>2088</v>
      </c>
      <c r="H1275" s="2" t="s">
        <v>540</v>
      </c>
    </row>
    <row r="1276" spans="6:8" x14ac:dyDescent="0.25">
      <c r="F1276" s="2" t="s">
        <v>2089</v>
      </c>
      <c r="H1276" s="2" t="s">
        <v>1022</v>
      </c>
    </row>
    <row r="1277" spans="6:8" x14ac:dyDescent="0.25">
      <c r="F1277" s="2" t="s">
        <v>2090</v>
      </c>
      <c r="H1277" s="2" t="s">
        <v>1022</v>
      </c>
    </row>
    <row r="1278" spans="6:8" x14ac:dyDescent="0.25">
      <c r="F1278" s="2" t="s">
        <v>1022</v>
      </c>
      <c r="H1278" s="2" t="s">
        <v>1022</v>
      </c>
    </row>
    <row r="1279" spans="6:8" x14ac:dyDescent="0.25">
      <c r="F1279" s="2" t="s">
        <v>2091</v>
      </c>
      <c r="H1279" s="2" t="s">
        <v>1022</v>
      </c>
    </row>
    <row r="1280" spans="6:8" x14ac:dyDescent="0.25">
      <c r="F1280" s="2" t="s">
        <v>2092</v>
      </c>
      <c r="H1280" s="2" t="s">
        <v>1022</v>
      </c>
    </row>
    <row r="1281" spans="6:8" x14ac:dyDescent="0.25">
      <c r="F1281" s="2" t="s">
        <v>2093</v>
      </c>
      <c r="H1281" s="2" t="s">
        <v>543</v>
      </c>
    </row>
    <row r="1282" spans="6:8" x14ac:dyDescent="0.25">
      <c r="F1282" s="2" t="s">
        <v>2094</v>
      </c>
      <c r="H1282" s="2" t="s">
        <v>543</v>
      </c>
    </row>
    <row r="1283" spans="6:8" x14ac:dyDescent="0.25">
      <c r="F1283" s="2" t="s">
        <v>543</v>
      </c>
      <c r="H1283" s="2" t="s">
        <v>543</v>
      </c>
    </row>
    <row r="1284" spans="6:8" x14ac:dyDescent="0.25">
      <c r="F1284" s="2" t="s">
        <v>2095</v>
      </c>
      <c r="H1284" s="2" t="s">
        <v>543</v>
      </c>
    </row>
    <row r="1285" spans="6:8" x14ac:dyDescent="0.25">
      <c r="F1285" s="2" t="s">
        <v>2096</v>
      </c>
      <c r="H1285" s="2" t="s">
        <v>543</v>
      </c>
    </row>
    <row r="1286" spans="6:8" x14ac:dyDescent="0.25">
      <c r="F1286" s="2" t="s">
        <v>2097</v>
      </c>
      <c r="H1286" s="2" t="s">
        <v>1025</v>
      </c>
    </row>
    <row r="1287" spans="6:8" x14ac:dyDescent="0.25">
      <c r="F1287" s="2" t="s">
        <v>2098</v>
      </c>
      <c r="H1287" s="2" t="s">
        <v>1025</v>
      </c>
    </row>
    <row r="1288" spans="6:8" x14ac:dyDescent="0.25">
      <c r="F1288" s="2" t="s">
        <v>1025</v>
      </c>
      <c r="H1288" s="2" t="s">
        <v>1025</v>
      </c>
    </row>
    <row r="1289" spans="6:8" x14ac:dyDescent="0.25">
      <c r="F1289" s="2" t="s">
        <v>2099</v>
      </c>
      <c r="H1289" s="2" t="s">
        <v>1025</v>
      </c>
    </row>
    <row r="1290" spans="6:8" x14ac:dyDescent="0.25">
      <c r="F1290" s="2" t="s">
        <v>2100</v>
      </c>
      <c r="H1290" s="2" t="s">
        <v>1025</v>
      </c>
    </row>
    <row r="1291" spans="6:8" x14ac:dyDescent="0.25">
      <c r="F1291" s="2" t="s">
        <v>2101</v>
      </c>
      <c r="H1291" s="2" t="s">
        <v>199</v>
      </c>
    </row>
    <row r="1292" spans="6:8" x14ac:dyDescent="0.25">
      <c r="F1292" s="2" t="s">
        <v>2102</v>
      </c>
      <c r="H1292" s="2" t="s">
        <v>199</v>
      </c>
    </row>
    <row r="1293" spans="6:8" x14ac:dyDescent="0.25">
      <c r="F1293" s="2" t="s">
        <v>199</v>
      </c>
      <c r="H1293" s="2" t="s">
        <v>199</v>
      </c>
    </row>
    <row r="1294" spans="6:8" x14ac:dyDescent="0.25">
      <c r="F1294" s="2" t="s">
        <v>2103</v>
      </c>
      <c r="H1294" s="2" t="s">
        <v>199</v>
      </c>
    </row>
    <row r="1295" spans="6:8" x14ac:dyDescent="0.25">
      <c r="F1295" s="2" t="s">
        <v>2104</v>
      </c>
      <c r="H1295" s="2" t="s">
        <v>199</v>
      </c>
    </row>
    <row r="1296" spans="6:8" x14ac:dyDescent="0.25">
      <c r="F1296" s="2" t="s">
        <v>2105</v>
      </c>
      <c r="H1296" s="2" t="s">
        <v>1028</v>
      </c>
    </row>
    <row r="1297" spans="6:8" x14ac:dyDescent="0.25">
      <c r="F1297" s="2" t="s">
        <v>2106</v>
      </c>
      <c r="H1297" s="2" t="s">
        <v>1028</v>
      </c>
    </row>
    <row r="1298" spans="6:8" x14ac:dyDescent="0.25">
      <c r="F1298" s="2" t="s">
        <v>1028</v>
      </c>
      <c r="H1298" s="2" t="s">
        <v>1028</v>
      </c>
    </row>
    <row r="1299" spans="6:8" x14ac:dyDescent="0.25">
      <c r="F1299" s="2" t="s">
        <v>2107</v>
      </c>
      <c r="H1299" s="2" t="s">
        <v>1028</v>
      </c>
    </row>
    <row r="1300" spans="6:8" x14ac:dyDescent="0.25">
      <c r="F1300" s="2" t="s">
        <v>2108</v>
      </c>
      <c r="H1300" s="2" t="s">
        <v>1028</v>
      </c>
    </row>
    <row r="1301" spans="6:8" x14ac:dyDescent="0.25">
      <c r="F1301" s="2" t="s">
        <v>2109</v>
      </c>
      <c r="H1301" s="2" t="s">
        <v>546</v>
      </c>
    </row>
    <row r="1302" spans="6:8" x14ac:dyDescent="0.25">
      <c r="F1302" s="2" t="s">
        <v>2110</v>
      </c>
      <c r="H1302" s="2" t="s">
        <v>546</v>
      </c>
    </row>
    <row r="1303" spans="6:8" x14ac:dyDescent="0.25">
      <c r="F1303" s="2" t="s">
        <v>546</v>
      </c>
      <c r="H1303" s="2" t="s">
        <v>546</v>
      </c>
    </row>
    <row r="1304" spans="6:8" x14ac:dyDescent="0.25">
      <c r="F1304" s="2" t="s">
        <v>2111</v>
      </c>
      <c r="H1304" s="2" t="s">
        <v>546</v>
      </c>
    </row>
    <row r="1305" spans="6:8" x14ac:dyDescent="0.25">
      <c r="F1305" s="2" t="s">
        <v>2112</v>
      </c>
      <c r="H1305" s="2" t="s">
        <v>546</v>
      </c>
    </row>
    <row r="1306" spans="6:8" x14ac:dyDescent="0.25">
      <c r="F1306" s="2" t="s">
        <v>2113</v>
      </c>
      <c r="H1306" s="2" t="s">
        <v>1031</v>
      </c>
    </row>
    <row r="1307" spans="6:8" x14ac:dyDescent="0.25">
      <c r="F1307" s="2" t="s">
        <v>2114</v>
      </c>
      <c r="H1307" s="2" t="s">
        <v>1031</v>
      </c>
    </row>
    <row r="1308" spans="6:8" x14ac:dyDescent="0.25">
      <c r="F1308" s="2" t="s">
        <v>1031</v>
      </c>
      <c r="H1308" s="2" t="s">
        <v>1031</v>
      </c>
    </row>
    <row r="1309" spans="6:8" x14ac:dyDescent="0.25">
      <c r="F1309" s="2" t="s">
        <v>2115</v>
      </c>
      <c r="H1309" s="2" t="s">
        <v>1031</v>
      </c>
    </row>
    <row r="1310" spans="6:8" x14ac:dyDescent="0.25">
      <c r="F1310" s="2" t="s">
        <v>2116</v>
      </c>
      <c r="H1310" s="2" t="s">
        <v>1031</v>
      </c>
    </row>
    <row r="1311" spans="6:8" x14ac:dyDescent="0.25">
      <c r="F1311" s="2" t="s">
        <v>2117</v>
      </c>
      <c r="H1311" s="2" t="s">
        <v>549</v>
      </c>
    </row>
    <row r="1312" spans="6:8" x14ac:dyDescent="0.25">
      <c r="F1312" s="2" t="s">
        <v>2118</v>
      </c>
      <c r="H1312" s="2" t="s">
        <v>549</v>
      </c>
    </row>
    <row r="1313" spans="6:8" x14ac:dyDescent="0.25">
      <c r="F1313" s="2" t="s">
        <v>549</v>
      </c>
      <c r="H1313" s="2" t="s">
        <v>549</v>
      </c>
    </row>
    <row r="1314" spans="6:8" x14ac:dyDescent="0.25">
      <c r="F1314" s="2" t="s">
        <v>2119</v>
      </c>
      <c r="H1314" s="2" t="s">
        <v>549</v>
      </c>
    </row>
    <row r="1315" spans="6:8" x14ac:dyDescent="0.25">
      <c r="F1315" s="2" t="s">
        <v>2120</v>
      </c>
      <c r="H1315" s="2" t="s">
        <v>549</v>
      </c>
    </row>
    <row r="1316" spans="6:8" x14ac:dyDescent="0.25">
      <c r="F1316" s="2" t="s">
        <v>2121</v>
      </c>
      <c r="H1316" s="2" t="s">
        <v>1034</v>
      </c>
    </row>
    <row r="1317" spans="6:8" x14ac:dyDescent="0.25">
      <c r="F1317" s="2" t="s">
        <v>2122</v>
      </c>
      <c r="H1317" s="2" t="s">
        <v>1034</v>
      </c>
    </row>
    <row r="1318" spans="6:8" x14ac:dyDescent="0.25">
      <c r="F1318" s="2" t="s">
        <v>1034</v>
      </c>
      <c r="H1318" s="2" t="s">
        <v>1034</v>
      </c>
    </row>
    <row r="1319" spans="6:8" x14ac:dyDescent="0.25">
      <c r="F1319" s="2" t="s">
        <v>2123</v>
      </c>
      <c r="H1319" s="2" t="s">
        <v>1034</v>
      </c>
    </row>
    <row r="1320" spans="6:8" x14ac:dyDescent="0.25">
      <c r="F1320" s="2" t="s">
        <v>2124</v>
      </c>
      <c r="H1320" s="2" t="s">
        <v>1034</v>
      </c>
    </row>
    <row r="1321" spans="6:8" x14ac:dyDescent="0.25">
      <c r="F1321" s="2" t="s">
        <v>2125</v>
      </c>
      <c r="H1321" s="2" t="s">
        <v>201</v>
      </c>
    </row>
    <row r="1322" spans="6:8" x14ac:dyDescent="0.25">
      <c r="F1322" s="2" t="s">
        <v>2126</v>
      </c>
      <c r="H1322" s="2" t="s">
        <v>201</v>
      </c>
    </row>
    <row r="1323" spans="6:8" x14ac:dyDescent="0.25">
      <c r="F1323" s="2" t="s">
        <v>201</v>
      </c>
      <c r="H1323" s="2" t="s">
        <v>201</v>
      </c>
    </row>
    <row r="1324" spans="6:8" x14ac:dyDescent="0.25">
      <c r="F1324" s="2" t="s">
        <v>2127</v>
      </c>
      <c r="H1324" s="2" t="s">
        <v>201</v>
      </c>
    </row>
    <row r="1325" spans="6:8" x14ac:dyDescent="0.25">
      <c r="F1325" s="2" t="s">
        <v>2128</v>
      </c>
      <c r="H1325" s="2" t="s">
        <v>201</v>
      </c>
    </row>
    <row r="1326" spans="6:8" x14ac:dyDescent="0.25">
      <c r="F1326" s="2" t="s">
        <v>2129</v>
      </c>
      <c r="H1326" s="2" t="s">
        <v>1037</v>
      </c>
    </row>
    <row r="1327" spans="6:8" x14ac:dyDescent="0.25">
      <c r="F1327" s="2" t="s">
        <v>2130</v>
      </c>
      <c r="H1327" s="2" t="s">
        <v>1037</v>
      </c>
    </row>
    <row r="1328" spans="6:8" x14ac:dyDescent="0.25">
      <c r="F1328" s="2" t="s">
        <v>1037</v>
      </c>
      <c r="H1328" s="2" t="s">
        <v>1037</v>
      </c>
    </row>
    <row r="1329" spans="6:8" x14ac:dyDescent="0.25">
      <c r="F1329" s="2" t="s">
        <v>2131</v>
      </c>
      <c r="H1329" s="2" t="s">
        <v>1037</v>
      </c>
    </row>
    <row r="1330" spans="6:8" x14ac:dyDescent="0.25">
      <c r="F1330" s="2" t="s">
        <v>2132</v>
      </c>
      <c r="H1330" s="2" t="s">
        <v>1037</v>
      </c>
    </row>
    <row r="1331" spans="6:8" x14ac:dyDescent="0.25">
      <c r="F1331" s="2" t="s">
        <v>2133</v>
      </c>
      <c r="H1331" s="2" t="s">
        <v>552</v>
      </c>
    </row>
    <row r="1332" spans="6:8" x14ac:dyDescent="0.25">
      <c r="F1332" s="2" t="s">
        <v>2134</v>
      </c>
      <c r="H1332" s="2" t="s">
        <v>552</v>
      </c>
    </row>
    <row r="1333" spans="6:8" x14ac:dyDescent="0.25">
      <c r="F1333" s="2" t="s">
        <v>552</v>
      </c>
      <c r="H1333" s="2" t="s">
        <v>552</v>
      </c>
    </row>
    <row r="1334" spans="6:8" x14ac:dyDescent="0.25">
      <c r="F1334" s="2" t="s">
        <v>2135</v>
      </c>
      <c r="H1334" s="2" t="s">
        <v>552</v>
      </c>
    </row>
    <row r="1335" spans="6:8" x14ac:dyDescent="0.25">
      <c r="F1335" s="2" t="s">
        <v>2136</v>
      </c>
      <c r="H1335" s="2" t="s">
        <v>552</v>
      </c>
    </row>
    <row r="1336" spans="6:8" x14ac:dyDescent="0.25">
      <c r="F1336" s="2" t="s">
        <v>2137</v>
      </c>
      <c r="H1336" s="2" t="s">
        <v>1040</v>
      </c>
    </row>
    <row r="1337" spans="6:8" x14ac:dyDescent="0.25">
      <c r="F1337" s="2" t="s">
        <v>2138</v>
      </c>
      <c r="H1337" s="2" t="s">
        <v>1040</v>
      </c>
    </row>
    <row r="1338" spans="6:8" x14ac:dyDescent="0.25">
      <c r="F1338" s="2" t="s">
        <v>1040</v>
      </c>
      <c r="H1338" s="2" t="s">
        <v>1040</v>
      </c>
    </row>
    <row r="1339" spans="6:8" x14ac:dyDescent="0.25">
      <c r="F1339" s="2" t="s">
        <v>2139</v>
      </c>
      <c r="H1339" s="2" t="s">
        <v>1040</v>
      </c>
    </row>
    <row r="1340" spans="6:8" x14ac:dyDescent="0.25">
      <c r="F1340" s="2" t="s">
        <v>2140</v>
      </c>
      <c r="H1340" s="2" t="s">
        <v>1040</v>
      </c>
    </row>
    <row r="1341" spans="6:8" x14ac:dyDescent="0.25">
      <c r="F1341" s="2" t="s">
        <v>2141</v>
      </c>
      <c r="H1341" s="2" t="s">
        <v>555</v>
      </c>
    </row>
    <row r="1342" spans="6:8" x14ac:dyDescent="0.25">
      <c r="F1342" s="2" t="s">
        <v>2142</v>
      </c>
      <c r="H1342" s="2" t="s">
        <v>555</v>
      </c>
    </row>
    <row r="1343" spans="6:8" x14ac:dyDescent="0.25">
      <c r="F1343" s="2" t="s">
        <v>555</v>
      </c>
      <c r="H1343" s="2" t="s">
        <v>555</v>
      </c>
    </row>
    <row r="1344" spans="6:8" x14ac:dyDescent="0.25">
      <c r="F1344" s="2" t="s">
        <v>2143</v>
      </c>
      <c r="H1344" s="2" t="s">
        <v>555</v>
      </c>
    </row>
    <row r="1345" spans="6:8" x14ac:dyDescent="0.25">
      <c r="F1345" s="2" t="s">
        <v>2144</v>
      </c>
      <c r="H1345" s="2" t="s">
        <v>555</v>
      </c>
    </row>
    <row r="1346" spans="6:8" x14ac:dyDescent="0.25">
      <c r="F1346" s="2" t="s">
        <v>2145</v>
      </c>
      <c r="H1346" s="2" t="s">
        <v>1043</v>
      </c>
    </row>
    <row r="1347" spans="6:8" x14ac:dyDescent="0.25">
      <c r="F1347" s="2" t="s">
        <v>2146</v>
      </c>
      <c r="H1347" s="2" t="s">
        <v>1043</v>
      </c>
    </row>
    <row r="1348" spans="6:8" x14ac:dyDescent="0.25">
      <c r="F1348" s="2" t="s">
        <v>1043</v>
      </c>
      <c r="H1348" s="2" t="s">
        <v>1043</v>
      </c>
    </row>
    <row r="1349" spans="6:8" x14ac:dyDescent="0.25">
      <c r="F1349" s="2" t="s">
        <v>2147</v>
      </c>
      <c r="H1349" s="2" t="s">
        <v>1043</v>
      </c>
    </row>
    <row r="1350" spans="6:8" x14ac:dyDescent="0.25">
      <c r="F1350" s="2" t="s">
        <v>2148</v>
      </c>
      <c r="H1350" s="2" t="s">
        <v>1043</v>
      </c>
    </row>
    <row r="1351" spans="6:8" x14ac:dyDescent="0.25">
      <c r="F1351" s="2" t="s">
        <v>2149</v>
      </c>
      <c r="H1351" s="2" t="s">
        <v>203</v>
      </c>
    </row>
    <row r="1352" spans="6:8" x14ac:dyDescent="0.25">
      <c r="F1352" s="2" t="s">
        <v>2150</v>
      </c>
      <c r="H1352" s="2" t="s">
        <v>203</v>
      </c>
    </row>
    <row r="1353" spans="6:8" x14ac:dyDescent="0.25">
      <c r="F1353" s="2" t="s">
        <v>203</v>
      </c>
      <c r="H1353" s="2" t="s">
        <v>203</v>
      </c>
    </row>
    <row r="1354" spans="6:8" x14ac:dyDescent="0.25">
      <c r="F1354" s="2" t="s">
        <v>2151</v>
      </c>
      <c r="H1354" s="2" t="s">
        <v>203</v>
      </c>
    </row>
    <row r="1355" spans="6:8" x14ac:dyDescent="0.25">
      <c r="F1355" s="2" t="s">
        <v>2152</v>
      </c>
      <c r="H1355" s="2" t="s">
        <v>203</v>
      </c>
    </row>
    <row r="1356" spans="6:8" x14ac:dyDescent="0.25">
      <c r="F1356" s="2" t="s">
        <v>2153</v>
      </c>
      <c r="H1356" s="2" t="s">
        <v>1046</v>
      </c>
    </row>
    <row r="1357" spans="6:8" x14ac:dyDescent="0.25">
      <c r="F1357" s="2" t="s">
        <v>2154</v>
      </c>
      <c r="H1357" s="2" t="s">
        <v>1046</v>
      </c>
    </row>
    <row r="1358" spans="6:8" x14ac:dyDescent="0.25">
      <c r="F1358" s="2" t="s">
        <v>1046</v>
      </c>
      <c r="H1358" s="2" t="s">
        <v>1046</v>
      </c>
    </row>
    <row r="1359" spans="6:8" x14ac:dyDescent="0.25">
      <c r="F1359" s="2" t="s">
        <v>2155</v>
      </c>
      <c r="H1359" s="2" t="s">
        <v>1046</v>
      </c>
    </row>
    <row r="1360" spans="6:8" x14ac:dyDescent="0.25">
      <c r="F1360" s="2" t="s">
        <v>2156</v>
      </c>
      <c r="H1360" s="2" t="s">
        <v>1046</v>
      </c>
    </row>
    <row r="1361" spans="6:8" x14ac:dyDescent="0.25">
      <c r="F1361" s="2" t="s">
        <v>2157</v>
      </c>
      <c r="H1361" s="2" t="s">
        <v>558</v>
      </c>
    </row>
    <row r="1362" spans="6:8" x14ac:dyDescent="0.25">
      <c r="F1362" s="2" t="s">
        <v>2158</v>
      </c>
      <c r="H1362" s="2" t="s">
        <v>558</v>
      </c>
    </row>
    <row r="1363" spans="6:8" x14ac:dyDescent="0.25">
      <c r="F1363" s="2" t="s">
        <v>558</v>
      </c>
      <c r="H1363" s="2" t="s">
        <v>558</v>
      </c>
    </row>
    <row r="1364" spans="6:8" x14ac:dyDescent="0.25">
      <c r="F1364" s="2" t="s">
        <v>2159</v>
      </c>
      <c r="H1364" s="2" t="s">
        <v>558</v>
      </c>
    </row>
    <row r="1365" spans="6:8" x14ac:dyDescent="0.25">
      <c r="F1365" s="2" t="s">
        <v>2160</v>
      </c>
      <c r="H1365" s="2" t="s">
        <v>558</v>
      </c>
    </row>
    <row r="1366" spans="6:8" x14ac:dyDescent="0.25">
      <c r="F1366" s="2" t="s">
        <v>2161</v>
      </c>
      <c r="H1366" s="2" t="s">
        <v>1049</v>
      </c>
    </row>
    <row r="1367" spans="6:8" x14ac:dyDescent="0.25">
      <c r="F1367" s="2" t="s">
        <v>2162</v>
      </c>
      <c r="H1367" s="2" t="s">
        <v>1049</v>
      </c>
    </row>
    <row r="1368" spans="6:8" x14ac:dyDescent="0.25">
      <c r="F1368" s="2" t="s">
        <v>1049</v>
      </c>
      <c r="H1368" s="2" t="s">
        <v>1049</v>
      </c>
    </row>
    <row r="1369" spans="6:8" x14ac:dyDescent="0.25">
      <c r="F1369" s="2" t="s">
        <v>2163</v>
      </c>
      <c r="H1369" s="2" t="s">
        <v>1049</v>
      </c>
    </row>
    <row r="1370" spans="6:8" x14ac:dyDescent="0.25">
      <c r="F1370" s="2" t="s">
        <v>2164</v>
      </c>
      <c r="H1370" s="2" t="s">
        <v>1049</v>
      </c>
    </row>
    <row r="1371" spans="6:8" x14ac:dyDescent="0.25">
      <c r="F1371" s="2" t="s">
        <v>2165</v>
      </c>
      <c r="H1371" s="2" t="s">
        <v>561</v>
      </c>
    </row>
    <row r="1372" spans="6:8" x14ac:dyDescent="0.25">
      <c r="F1372" s="2" t="s">
        <v>2166</v>
      </c>
      <c r="H1372" s="2" t="s">
        <v>561</v>
      </c>
    </row>
    <row r="1373" spans="6:8" x14ac:dyDescent="0.25">
      <c r="F1373" s="2" t="s">
        <v>561</v>
      </c>
      <c r="H1373" s="2" t="s">
        <v>561</v>
      </c>
    </row>
    <row r="1374" spans="6:8" x14ac:dyDescent="0.25">
      <c r="F1374" s="2" t="s">
        <v>2167</v>
      </c>
      <c r="H1374" s="2" t="s">
        <v>561</v>
      </c>
    </row>
    <row r="1375" spans="6:8" x14ac:dyDescent="0.25">
      <c r="F1375" s="2" t="s">
        <v>2168</v>
      </c>
      <c r="H1375" s="2" t="s">
        <v>561</v>
      </c>
    </row>
    <row r="1376" spans="6:8" x14ac:dyDescent="0.25">
      <c r="F1376" s="2" t="s">
        <v>2169</v>
      </c>
      <c r="H1376" s="2" t="s">
        <v>1052</v>
      </c>
    </row>
    <row r="1377" spans="6:8" x14ac:dyDescent="0.25">
      <c r="F1377" s="2" t="s">
        <v>2170</v>
      </c>
      <c r="H1377" s="2" t="s">
        <v>1052</v>
      </c>
    </row>
    <row r="1378" spans="6:8" x14ac:dyDescent="0.25">
      <c r="F1378" s="2" t="s">
        <v>1052</v>
      </c>
      <c r="H1378" s="2" t="s">
        <v>1052</v>
      </c>
    </row>
    <row r="1379" spans="6:8" x14ac:dyDescent="0.25">
      <c r="F1379" s="2" t="s">
        <v>2171</v>
      </c>
      <c r="H1379" s="2" t="s">
        <v>1052</v>
      </c>
    </row>
    <row r="1380" spans="6:8" x14ac:dyDescent="0.25">
      <c r="F1380" s="2" t="s">
        <v>2172</v>
      </c>
      <c r="H1380" s="2" t="s">
        <v>1052</v>
      </c>
    </row>
    <row r="1381" spans="6:8" x14ac:dyDescent="0.25">
      <c r="F1381" s="2" t="s">
        <v>2173</v>
      </c>
      <c r="H1381" s="2" t="s">
        <v>205</v>
      </c>
    </row>
    <row r="1382" spans="6:8" x14ac:dyDescent="0.25">
      <c r="F1382" s="2" t="s">
        <v>2174</v>
      </c>
      <c r="H1382" s="2" t="s">
        <v>205</v>
      </c>
    </row>
    <row r="1383" spans="6:8" x14ac:dyDescent="0.25">
      <c r="F1383" s="2" t="s">
        <v>205</v>
      </c>
      <c r="H1383" s="2" t="s">
        <v>205</v>
      </c>
    </row>
    <row r="1384" spans="6:8" x14ac:dyDescent="0.25">
      <c r="F1384" s="2" t="s">
        <v>2175</v>
      </c>
      <c r="H1384" s="2" t="s">
        <v>205</v>
      </c>
    </row>
    <row r="1385" spans="6:8" x14ac:dyDescent="0.25">
      <c r="F1385" s="2" t="s">
        <v>2176</v>
      </c>
      <c r="H1385" s="2" t="s">
        <v>205</v>
      </c>
    </row>
    <row r="1386" spans="6:8" x14ac:dyDescent="0.25">
      <c r="F1386" s="2" t="s">
        <v>2177</v>
      </c>
      <c r="H1386" s="2" t="s">
        <v>1055</v>
      </c>
    </row>
    <row r="1387" spans="6:8" x14ac:dyDescent="0.25">
      <c r="F1387" s="2" t="s">
        <v>2178</v>
      </c>
      <c r="H1387" s="2" t="s">
        <v>1055</v>
      </c>
    </row>
    <row r="1388" spans="6:8" x14ac:dyDescent="0.25">
      <c r="F1388" s="2" t="s">
        <v>1055</v>
      </c>
      <c r="H1388" s="2" t="s">
        <v>1055</v>
      </c>
    </row>
    <row r="1389" spans="6:8" x14ac:dyDescent="0.25">
      <c r="F1389" s="2" t="s">
        <v>2179</v>
      </c>
      <c r="H1389" s="2" t="s">
        <v>1055</v>
      </c>
    </row>
    <row r="1390" spans="6:8" x14ac:dyDescent="0.25">
      <c r="F1390" s="2" t="s">
        <v>2180</v>
      </c>
      <c r="H1390" s="2" t="s">
        <v>1055</v>
      </c>
    </row>
    <row r="1391" spans="6:8" x14ac:dyDescent="0.25">
      <c r="F1391" s="2" t="s">
        <v>2181</v>
      </c>
      <c r="H1391" s="2" t="s">
        <v>564</v>
      </c>
    </row>
    <row r="1392" spans="6:8" x14ac:dyDescent="0.25">
      <c r="F1392" s="2" t="s">
        <v>2182</v>
      </c>
      <c r="H1392" s="2" t="s">
        <v>564</v>
      </c>
    </row>
    <row r="1393" spans="6:8" x14ac:dyDescent="0.25">
      <c r="F1393" s="2" t="s">
        <v>564</v>
      </c>
      <c r="H1393" s="2" t="s">
        <v>564</v>
      </c>
    </row>
    <row r="1394" spans="6:8" x14ac:dyDescent="0.25">
      <c r="F1394" s="2" t="s">
        <v>2183</v>
      </c>
      <c r="H1394" s="2" t="s">
        <v>564</v>
      </c>
    </row>
    <row r="1395" spans="6:8" x14ac:dyDescent="0.25">
      <c r="F1395" s="2" t="s">
        <v>2184</v>
      </c>
      <c r="H1395" s="2" t="s">
        <v>564</v>
      </c>
    </row>
    <row r="1396" spans="6:8" x14ac:dyDescent="0.25">
      <c r="F1396" s="2" t="s">
        <v>2185</v>
      </c>
      <c r="H1396" s="2" t="s">
        <v>1058</v>
      </c>
    </row>
    <row r="1397" spans="6:8" x14ac:dyDescent="0.25">
      <c r="F1397" s="2" t="s">
        <v>2186</v>
      </c>
      <c r="H1397" s="2" t="s">
        <v>1058</v>
      </c>
    </row>
    <row r="1398" spans="6:8" x14ac:dyDescent="0.25">
      <c r="F1398" s="2" t="s">
        <v>1058</v>
      </c>
      <c r="H1398" s="2" t="s">
        <v>1058</v>
      </c>
    </row>
    <row r="1399" spans="6:8" x14ac:dyDescent="0.25">
      <c r="F1399" s="2" t="s">
        <v>2187</v>
      </c>
      <c r="H1399" s="2" t="s">
        <v>1058</v>
      </c>
    </row>
    <row r="1400" spans="6:8" x14ac:dyDescent="0.25">
      <c r="F1400" s="2" t="s">
        <v>2188</v>
      </c>
      <c r="H1400" s="2" t="s">
        <v>1058</v>
      </c>
    </row>
    <row r="1401" spans="6:8" x14ac:dyDescent="0.25">
      <c r="F1401" s="2" t="s">
        <v>2189</v>
      </c>
      <c r="H1401" s="2" t="s">
        <v>567</v>
      </c>
    </row>
    <row r="1402" spans="6:8" x14ac:dyDescent="0.25">
      <c r="F1402" s="2" t="s">
        <v>2190</v>
      </c>
      <c r="H1402" s="2" t="s">
        <v>567</v>
      </c>
    </row>
    <row r="1403" spans="6:8" x14ac:dyDescent="0.25">
      <c r="F1403" s="2" t="s">
        <v>567</v>
      </c>
      <c r="H1403" s="2" t="s">
        <v>567</v>
      </c>
    </row>
    <row r="1404" spans="6:8" x14ac:dyDescent="0.25">
      <c r="F1404" s="2" t="s">
        <v>2191</v>
      </c>
      <c r="H1404" s="2" t="s">
        <v>567</v>
      </c>
    </row>
    <row r="1405" spans="6:8" x14ac:dyDescent="0.25">
      <c r="F1405" s="2" t="s">
        <v>2192</v>
      </c>
      <c r="H1405" s="2" t="s">
        <v>567</v>
      </c>
    </row>
    <row r="1406" spans="6:8" x14ac:dyDescent="0.25">
      <c r="F1406" s="2" t="s">
        <v>2193</v>
      </c>
      <c r="H1406" s="2" t="s">
        <v>1061</v>
      </c>
    </row>
    <row r="1407" spans="6:8" x14ac:dyDescent="0.25">
      <c r="F1407" s="2" t="s">
        <v>2194</v>
      </c>
      <c r="H1407" s="2" t="s">
        <v>1061</v>
      </c>
    </row>
    <row r="1408" spans="6:8" x14ac:dyDescent="0.25">
      <c r="F1408" s="2" t="s">
        <v>1061</v>
      </c>
      <c r="H1408" s="2" t="s">
        <v>1061</v>
      </c>
    </row>
    <row r="1409" spans="6:8" x14ac:dyDescent="0.25">
      <c r="F1409" s="2" t="s">
        <v>2195</v>
      </c>
      <c r="H1409" s="2" t="s">
        <v>1061</v>
      </c>
    </row>
    <row r="1410" spans="6:8" x14ac:dyDescent="0.25">
      <c r="F1410" s="2" t="s">
        <v>2196</v>
      </c>
      <c r="H1410" s="2" t="s">
        <v>1061</v>
      </c>
    </row>
    <row r="1411" spans="6:8" x14ac:dyDescent="0.25">
      <c r="F1411" s="2" t="s">
        <v>2197</v>
      </c>
      <c r="H1411" s="2" t="s">
        <v>207</v>
      </c>
    </row>
    <row r="1412" spans="6:8" x14ac:dyDescent="0.25">
      <c r="F1412" s="2" t="s">
        <v>2198</v>
      </c>
      <c r="H1412" s="2" t="s">
        <v>207</v>
      </c>
    </row>
    <row r="1413" spans="6:8" x14ac:dyDescent="0.25">
      <c r="F1413" s="2" t="s">
        <v>207</v>
      </c>
      <c r="H1413" s="2" t="s">
        <v>207</v>
      </c>
    </row>
    <row r="1414" spans="6:8" x14ac:dyDescent="0.25">
      <c r="F1414" s="2" t="s">
        <v>2199</v>
      </c>
      <c r="H1414" s="2" t="s">
        <v>207</v>
      </c>
    </row>
    <row r="1415" spans="6:8" x14ac:dyDescent="0.25">
      <c r="F1415" s="2" t="s">
        <v>2200</v>
      </c>
      <c r="H1415" s="2" t="s">
        <v>207</v>
      </c>
    </row>
    <row r="1416" spans="6:8" x14ac:dyDescent="0.25">
      <c r="F1416" s="2" t="s">
        <v>2201</v>
      </c>
      <c r="H1416" s="2" t="s">
        <v>1064</v>
      </c>
    </row>
    <row r="1417" spans="6:8" x14ac:dyDescent="0.25">
      <c r="F1417" s="2" t="s">
        <v>2202</v>
      </c>
      <c r="H1417" s="2" t="s">
        <v>1064</v>
      </c>
    </row>
    <row r="1418" spans="6:8" x14ac:dyDescent="0.25">
      <c r="F1418" s="2" t="s">
        <v>1064</v>
      </c>
      <c r="H1418" s="2" t="s">
        <v>1064</v>
      </c>
    </row>
    <row r="1419" spans="6:8" x14ac:dyDescent="0.25">
      <c r="F1419" s="2" t="s">
        <v>2203</v>
      </c>
      <c r="H1419" s="2" t="s">
        <v>1064</v>
      </c>
    </row>
    <row r="1420" spans="6:8" x14ac:dyDescent="0.25">
      <c r="F1420" s="2" t="s">
        <v>2204</v>
      </c>
      <c r="H1420" s="2" t="s">
        <v>1064</v>
      </c>
    </row>
    <row r="1421" spans="6:8" x14ac:dyDescent="0.25">
      <c r="F1421" s="2" t="s">
        <v>2205</v>
      </c>
      <c r="H1421" s="2" t="s">
        <v>570</v>
      </c>
    </row>
    <row r="1422" spans="6:8" x14ac:dyDescent="0.25">
      <c r="F1422" s="2" t="s">
        <v>2206</v>
      </c>
      <c r="H1422" s="2" t="s">
        <v>570</v>
      </c>
    </row>
    <row r="1423" spans="6:8" x14ac:dyDescent="0.25">
      <c r="F1423" s="2" t="s">
        <v>570</v>
      </c>
      <c r="H1423" s="2" t="s">
        <v>570</v>
      </c>
    </row>
    <row r="1424" spans="6:8" x14ac:dyDescent="0.25">
      <c r="F1424" s="2" t="s">
        <v>2207</v>
      </c>
      <c r="H1424" s="2" t="s">
        <v>570</v>
      </c>
    </row>
    <row r="1425" spans="6:8" x14ac:dyDescent="0.25">
      <c r="F1425" s="2" t="s">
        <v>2208</v>
      </c>
      <c r="H1425" s="2" t="s">
        <v>570</v>
      </c>
    </row>
    <row r="1426" spans="6:8" x14ac:dyDescent="0.25">
      <c r="F1426" s="2" t="s">
        <v>2209</v>
      </c>
      <c r="H1426" s="2" t="s">
        <v>1067</v>
      </c>
    </row>
    <row r="1427" spans="6:8" x14ac:dyDescent="0.25">
      <c r="F1427" s="2" t="s">
        <v>2210</v>
      </c>
      <c r="H1427" s="2" t="s">
        <v>1067</v>
      </c>
    </row>
    <row r="1428" spans="6:8" x14ac:dyDescent="0.25">
      <c r="F1428" s="2" t="s">
        <v>1067</v>
      </c>
      <c r="H1428" s="2" t="s">
        <v>1067</v>
      </c>
    </row>
    <row r="1429" spans="6:8" x14ac:dyDescent="0.25">
      <c r="F1429" s="2" t="s">
        <v>2211</v>
      </c>
      <c r="H1429" s="2" t="s">
        <v>1067</v>
      </c>
    </row>
    <row r="1430" spans="6:8" x14ac:dyDescent="0.25">
      <c r="F1430" s="2" t="s">
        <v>2212</v>
      </c>
      <c r="H1430" s="2" t="s">
        <v>1067</v>
      </c>
    </row>
    <row r="1431" spans="6:8" x14ac:dyDescent="0.25">
      <c r="F1431" s="2" t="s">
        <v>2213</v>
      </c>
      <c r="H1431" s="2" t="s">
        <v>573</v>
      </c>
    </row>
    <row r="1432" spans="6:8" x14ac:dyDescent="0.25">
      <c r="F1432" s="2" t="s">
        <v>2214</v>
      </c>
      <c r="H1432" s="2" t="s">
        <v>573</v>
      </c>
    </row>
    <row r="1433" spans="6:8" x14ac:dyDescent="0.25">
      <c r="F1433" s="2" t="s">
        <v>573</v>
      </c>
      <c r="H1433" s="2" t="s">
        <v>573</v>
      </c>
    </row>
    <row r="1434" spans="6:8" x14ac:dyDescent="0.25">
      <c r="F1434" s="2" t="s">
        <v>2215</v>
      </c>
      <c r="H1434" s="2" t="s">
        <v>573</v>
      </c>
    </row>
    <row r="1435" spans="6:8" x14ac:dyDescent="0.25">
      <c r="F1435" s="2" t="s">
        <v>2216</v>
      </c>
      <c r="H1435" s="2" t="s">
        <v>573</v>
      </c>
    </row>
    <row r="1436" spans="6:8" x14ac:dyDescent="0.25">
      <c r="F1436" s="2" t="s">
        <v>2217</v>
      </c>
      <c r="H1436" s="2" t="s">
        <v>1070</v>
      </c>
    </row>
    <row r="1437" spans="6:8" x14ac:dyDescent="0.25">
      <c r="F1437" s="2" t="s">
        <v>2218</v>
      </c>
      <c r="H1437" s="2" t="s">
        <v>1070</v>
      </c>
    </row>
    <row r="1438" spans="6:8" x14ac:dyDescent="0.25">
      <c r="F1438" s="2" t="s">
        <v>1070</v>
      </c>
      <c r="H1438" s="2" t="s">
        <v>1070</v>
      </c>
    </row>
    <row r="1439" spans="6:8" x14ac:dyDescent="0.25">
      <c r="F1439" s="2" t="s">
        <v>2219</v>
      </c>
      <c r="H1439" s="2" t="s">
        <v>1070</v>
      </c>
    </row>
    <row r="1440" spans="6:8" x14ac:dyDescent="0.25">
      <c r="F1440" s="2" t="s">
        <v>2220</v>
      </c>
      <c r="H1440" s="2" t="s">
        <v>1070</v>
      </c>
    </row>
    <row r="1441" spans="6:8" x14ac:dyDescent="0.25">
      <c r="F1441" s="2" t="s">
        <v>2221</v>
      </c>
      <c r="H1441" s="2" t="s">
        <v>209</v>
      </c>
    </row>
    <row r="1442" spans="6:8" x14ac:dyDescent="0.25">
      <c r="F1442" s="2" t="s">
        <v>2222</v>
      </c>
      <c r="H1442" s="2" t="s">
        <v>209</v>
      </c>
    </row>
    <row r="1443" spans="6:8" x14ac:dyDescent="0.25">
      <c r="F1443" s="2" t="s">
        <v>209</v>
      </c>
      <c r="H1443" s="2" t="s">
        <v>209</v>
      </c>
    </row>
  </sheetData>
  <sheetProtection password="DBBB" sheet="1" objects="1" scenarios="1"/>
  <dataValidations count="2">
    <dataValidation type="list" allowBlank="1" showInputMessage="1" showErrorMessage="1" sqref="D2">
      <formula1>"24-Hour,12-Hour,12-Hour AMPM,French"</formula1>
    </dataValidation>
    <dataValidation type="list" allowBlank="1" showInputMessage="1" showErrorMessage="1" sqref="D4">
      <formula1>"5,10,15,20,30"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RunRoundingTest">
          <controlPr defaultSize="0" autoLine="0" r:id="rId4">
            <anchor moveWithCells="1">
              <from>
                <xdr:col>2</xdr:col>
                <xdr:colOff>561975</xdr:colOff>
                <xdr:row>5</xdr:row>
                <xdr:rowOff>19050</xdr:rowOff>
              </from>
              <to>
                <xdr:col>3</xdr:col>
                <xdr:colOff>657225</xdr:colOff>
                <xdr:row>6</xdr:row>
                <xdr:rowOff>123825</xdr:rowOff>
              </to>
            </anchor>
          </controlPr>
        </control>
      </mc:Choice>
      <mc:Fallback>
        <control shapeId="4098" r:id="rId3" name="btnRunRounding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Examples</vt:lpstr>
      <vt:lpstr>ColumnWriteExamples</vt:lpstr>
      <vt:lpstr>RoundTo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2022-10-29T01:07:41Z</dcterms:created>
  <dcterms:modified xsi:type="dcterms:W3CDTF">2022-11-30T23:35:07Z</dcterms:modified>
</cp:coreProperties>
</file>