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mitris\Downloads\"/>
    </mc:Choice>
  </mc:AlternateContent>
  <xr:revisionPtr revIDLastSave="0" documentId="13_ncr:1_{BC46C283-3210-484D-8282-476B5E4F6CC2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Φύλλο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1" l="1"/>
  <c r="Y1003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889" i="1" s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X1003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2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2" i="1"/>
  <c r="U3" i="1"/>
  <c r="W3" i="1" s="1"/>
  <c r="U4" i="1"/>
  <c r="W4" i="1" s="1"/>
  <c r="U5" i="1"/>
  <c r="W5" i="1" s="1"/>
  <c r="U6" i="1"/>
  <c r="W6" i="1" s="1"/>
  <c r="U7" i="1"/>
  <c r="W7" i="1" s="1"/>
  <c r="U8" i="1"/>
  <c r="W8" i="1" s="1"/>
  <c r="U9" i="1"/>
  <c r="W9" i="1" s="1"/>
  <c r="U10" i="1"/>
  <c r="W10" i="1" s="1"/>
  <c r="U11" i="1"/>
  <c r="W11" i="1" s="1"/>
  <c r="U12" i="1"/>
  <c r="W12" i="1" s="1"/>
  <c r="U13" i="1"/>
  <c r="W13" i="1" s="1"/>
  <c r="U14" i="1"/>
  <c r="W14" i="1" s="1"/>
  <c r="U15" i="1"/>
  <c r="W15" i="1" s="1"/>
  <c r="U16" i="1"/>
  <c r="W16" i="1" s="1"/>
  <c r="U17" i="1"/>
  <c r="W17" i="1" s="1"/>
  <c r="U18" i="1"/>
  <c r="W18" i="1" s="1"/>
  <c r="U19" i="1"/>
  <c r="W19" i="1" s="1"/>
  <c r="U20" i="1"/>
  <c r="W20" i="1" s="1"/>
  <c r="U21" i="1"/>
  <c r="W21" i="1" s="1"/>
  <c r="U22" i="1"/>
  <c r="W22" i="1" s="1"/>
  <c r="U23" i="1"/>
  <c r="W23" i="1" s="1"/>
  <c r="U24" i="1"/>
  <c r="W24" i="1" s="1"/>
  <c r="U25" i="1"/>
  <c r="W25" i="1" s="1"/>
  <c r="U26" i="1"/>
  <c r="W26" i="1" s="1"/>
  <c r="U27" i="1"/>
  <c r="W27" i="1" s="1"/>
  <c r="U28" i="1"/>
  <c r="W28" i="1" s="1"/>
  <c r="U29" i="1"/>
  <c r="W29" i="1" s="1"/>
  <c r="U30" i="1"/>
  <c r="W30" i="1" s="1"/>
  <c r="U31" i="1"/>
  <c r="W31" i="1" s="1"/>
  <c r="U32" i="1"/>
  <c r="W32" i="1" s="1"/>
  <c r="U33" i="1"/>
  <c r="W33" i="1" s="1"/>
  <c r="U34" i="1"/>
  <c r="W34" i="1" s="1"/>
  <c r="U35" i="1"/>
  <c r="W35" i="1" s="1"/>
  <c r="U36" i="1"/>
  <c r="W36" i="1" s="1"/>
  <c r="U37" i="1"/>
  <c r="W37" i="1" s="1"/>
  <c r="U38" i="1"/>
  <c r="W38" i="1" s="1"/>
  <c r="U39" i="1"/>
  <c r="W39" i="1" s="1"/>
  <c r="U40" i="1"/>
  <c r="W40" i="1" s="1"/>
  <c r="U41" i="1"/>
  <c r="W41" i="1" s="1"/>
  <c r="U42" i="1"/>
  <c r="W42" i="1" s="1"/>
  <c r="U43" i="1"/>
  <c r="W43" i="1" s="1"/>
  <c r="U44" i="1"/>
  <c r="W44" i="1" s="1"/>
  <c r="U45" i="1"/>
  <c r="W45" i="1" s="1"/>
  <c r="U46" i="1"/>
  <c r="W46" i="1" s="1"/>
  <c r="U47" i="1"/>
  <c r="W47" i="1" s="1"/>
  <c r="U48" i="1"/>
  <c r="W48" i="1" s="1"/>
  <c r="U49" i="1"/>
  <c r="W49" i="1" s="1"/>
  <c r="U50" i="1"/>
  <c r="W50" i="1" s="1"/>
  <c r="U51" i="1"/>
  <c r="W51" i="1" s="1"/>
  <c r="U52" i="1"/>
  <c r="W52" i="1" s="1"/>
  <c r="U53" i="1"/>
  <c r="W53" i="1" s="1"/>
  <c r="U54" i="1"/>
  <c r="W54" i="1" s="1"/>
  <c r="U55" i="1"/>
  <c r="W55" i="1" s="1"/>
  <c r="U56" i="1"/>
  <c r="W56" i="1" s="1"/>
  <c r="U57" i="1"/>
  <c r="W57" i="1" s="1"/>
  <c r="U58" i="1"/>
  <c r="W58" i="1" s="1"/>
  <c r="U59" i="1"/>
  <c r="W59" i="1" s="1"/>
  <c r="U60" i="1"/>
  <c r="W60" i="1" s="1"/>
  <c r="U61" i="1"/>
  <c r="W61" i="1" s="1"/>
  <c r="U62" i="1"/>
  <c r="W62" i="1" s="1"/>
  <c r="U63" i="1"/>
  <c r="W63" i="1" s="1"/>
  <c r="U64" i="1"/>
  <c r="W64" i="1" s="1"/>
  <c r="U65" i="1"/>
  <c r="W65" i="1" s="1"/>
  <c r="U66" i="1"/>
  <c r="W66" i="1" s="1"/>
  <c r="U67" i="1"/>
  <c r="W67" i="1" s="1"/>
  <c r="U68" i="1"/>
  <c r="W68" i="1" s="1"/>
  <c r="U69" i="1"/>
  <c r="W69" i="1" s="1"/>
  <c r="U70" i="1"/>
  <c r="W70" i="1" s="1"/>
  <c r="U71" i="1"/>
  <c r="W71" i="1" s="1"/>
  <c r="U72" i="1"/>
  <c r="W72" i="1" s="1"/>
  <c r="U73" i="1"/>
  <c r="W73" i="1" s="1"/>
  <c r="U74" i="1"/>
  <c r="W74" i="1" s="1"/>
  <c r="U75" i="1"/>
  <c r="W75" i="1" s="1"/>
  <c r="U76" i="1"/>
  <c r="W76" i="1" s="1"/>
  <c r="U77" i="1"/>
  <c r="W77" i="1" s="1"/>
  <c r="U78" i="1"/>
  <c r="W78" i="1" s="1"/>
  <c r="U79" i="1"/>
  <c r="W79" i="1" s="1"/>
  <c r="U80" i="1"/>
  <c r="W80" i="1" s="1"/>
  <c r="U81" i="1"/>
  <c r="W81" i="1" s="1"/>
  <c r="U82" i="1"/>
  <c r="W82" i="1" s="1"/>
  <c r="U83" i="1"/>
  <c r="W83" i="1" s="1"/>
  <c r="U84" i="1"/>
  <c r="W84" i="1" s="1"/>
  <c r="U85" i="1"/>
  <c r="W85" i="1" s="1"/>
  <c r="U86" i="1"/>
  <c r="W86" i="1" s="1"/>
  <c r="U87" i="1"/>
  <c r="W87" i="1" s="1"/>
  <c r="U88" i="1"/>
  <c r="W88" i="1" s="1"/>
  <c r="U89" i="1"/>
  <c r="W89" i="1" s="1"/>
  <c r="U90" i="1"/>
  <c r="W90" i="1" s="1"/>
  <c r="U91" i="1"/>
  <c r="W91" i="1" s="1"/>
  <c r="U92" i="1"/>
  <c r="W92" i="1" s="1"/>
  <c r="U93" i="1"/>
  <c r="W93" i="1" s="1"/>
  <c r="U94" i="1"/>
  <c r="W94" i="1" s="1"/>
  <c r="U95" i="1"/>
  <c r="W95" i="1" s="1"/>
  <c r="U96" i="1"/>
  <c r="W96" i="1" s="1"/>
  <c r="U97" i="1"/>
  <c r="W97" i="1" s="1"/>
  <c r="U98" i="1"/>
  <c r="W98" i="1" s="1"/>
  <c r="U99" i="1"/>
  <c r="W99" i="1" s="1"/>
  <c r="U100" i="1"/>
  <c r="W100" i="1" s="1"/>
  <c r="U101" i="1"/>
  <c r="W101" i="1" s="1"/>
  <c r="U102" i="1"/>
  <c r="W102" i="1" s="1"/>
  <c r="U103" i="1"/>
  <c r="W103" i="1" s="1"/>
  <c r="U104" i="1"/>
  <c r="W104" i="1" s="1"/>
  <c r="U105" i="1"/>
  <c r="W105" i="1" s="1"/>
  <c r="U106" i="1"/>
  <c r="W106" i="1" s="1"/>
  <c r="U107" i="1"/>
  <c r="W107" i="1" s="1"/>
  <c r="U108" i="1"/>
  <c r="W108" i="1" s="1"/>
  <c r="U109" i="1"/>
  <c r="W109" i="1" s="1"/>
  <c r="U110" i="1"/>
  <c r="W110" i="1" s="1"/>
  <c r="U111" i="1"/>
  <c r="W111" i="1" s="1"/>
  <c r="U112" i="1"/>
  <c r="W112" i="1" s="1"/>
  <c r="U113" i="1"/>
  <c r="W113" i="1" s="1"/>
  <c r="U114" i="1"/>
  <c r="W114" i="1" s="1"/>
  <c r="U115" i="1"/>
  <c r="W115" i="1" s="1"/>
  <c r="U116" i="1"/>
  <c r="W116" i="1" s="1"/>
  <c r="U117" i="1"/>
  <c r="W117" i="1" s="1"/>
  <c r="U118" i="1"/>
  <c r="W118" i="1" s="1"/>
  <c r="U119" i="1"/>
  <c r="W119" i="1" s="1"/>
  <c r="U120" i="1"/>
  <c r="W120" i="1" s="1"/>
  <c r="U121" i="1"/>
  <c r="W121" i="1" s="1"/>
  <c r="U122" i="1"/>
  <c r="W122" i="1" s="1"/>
  <c r="U123" i="1"/>
  <c r="W123" i="1" s="1"/>
  <c r="U124" i="1"/>
  <c r="W124" i="1" s="1"/>
  <c r="U125" i="1"/>
  <c r="W125" i="1" s="1"/>
  <c r="U126" i="1"/>
  <c r="W126" i="1" s="1"/>
  <c r="U127" i="1"/>
  <c r="W127" i="1" s="1"/>
  <c r="U128" i="1"/>
  <c r="W128" i="1" s="1"/>
  <c r="U129" i="1"/>
  <c r="W129" i="1" s="1"/>
  <c r="U130" i="1"/>
  <c r="W130" i="1" s="1"/>
  <c r="U131" i="1"/>
  <c r="W131" i="1" s="1"/>
  <c r="U132" i="1"/>
  <c r="W132" i="1" s="1"/>
  <c r="U133" i="1"/>
  <c r="W133" i="1" s="1"/>
  <c r="U134" i="1"/>
  <c r="W134" i="1" s="1"/>
  <c r="U135" i="1"/>
  <c r="W135" i="1" s="1"/>
  <c r="U136" i="1"/>
  <c r="W136" i="1" s="1"/>
  <c r="U137" i="1"/>
  <c r="W137" i="1" s="1"/>
  <c r="U138" i="1"/>
  <c r="W138" i="1" s="1"/>
  <c r="U139" i="1"/>
  <c r="W139" i="1" s="1"/>
  <c r="U140" i="1"/>
  <c r="W140" i="1" s="1"/>
  <c r="U141" i="1"/>
  <c r="W141" i="1" s="1"/>
  <c r="U142" i="1"/>
  <c r="W142" i="1" s="1"/>
  <c r="U143" i="1"/>
  <c r="W143" i="1" s="1"/>
  <c r="U144" i="1"/>
  <c r="W144" i="1" s="1"/>
  <c r="U145" i="1"/>
  <c r="W145" i="1" s="1"/>
  <c r="U146" i="1"/>
  <c r="W146" i="1" s="1"/>
  <c r="U147" i="1"/>
  <c r="W147" i="1" s="1"/>
  <c r="U148" i="1"/>
  <c r="W148" i="1" s="1"/>
  <c r="U149" i="1"/>
  <c r="W149" i="1" s="1"/>
  <c r="U150" i="1"/>
  <c r="W150" i="1" s="1"/>
  <c r="U151" i="1"/>
  <c r="W151" i="1" s="1"/>
  <c r="U152" i="1"/>
  <c r="W152" i="1" s="1"/>
  <c r="U153" i="1"/>
  <c r="W153" i="1" s="1"/>
  <c r="U154" i="1"/>
  <c r="W154" i="1" s="1"/>
  <c r="U155" i="1"/>
  <c r="W155" i="1" s="1"/>
  <c r="U156" i="1"/>
  <c r="W156" i="1" s="1"/>
  <c r="U157" i="1"/>
  <c r="W157" i="1" s="1"/>
  <c r="U158" i="1"/>
  <c r="W158" i="1" s="1"/>
  <c r="U159" i="1"/>
  <c r="W159" i="1" s="1"/>
  <c r="U160" i="1"/>
  <c r="W160" i="1" s="1"/>
  <c r="U161" i="1"/>
  <c r="W161" i="1" s="1"/>
  <c r="U162" i="1"/>
  <c r="W162" i="1" s="1"/>
  <c r="U163" i="1"/>
  <c r="W163" i="1" s="1"/>
  <c r="U164" i="1"/>
  <c r="W164" i="1" s="1"/>
  <c r="U165" i="1"/>
  <c r="W165" i="1" s="1"/>
  <c r="U166" i="1"/>
  <c r="W166" i="1" s="1"/>
  <c r="U167" i="1"/>
  <c r="W167" i="1" s="1"/>
  <c r="U168" i="1"/>
  <c r="W168" i="1" s="1"/>
  <c r="U169" i="1"/>
  <c r="W169" i="1" s="1"/>
  <c r="U170" i="1"/>
  <c r="W170" i="1" s="1"/>
  <c r="U171" i="1"/>
  <c r="W171" i="1" s="1"/>
  <c r="U172" i="1"/>
  <c r="W172" i="1" s="1"/>
  <c r="U173" i="1"/>
  <c r="W173" i="1" s="1"/>
  <c r="U174" i="1"/>
  <c r="W174" i="1" s="1"/>
  <c r="U175" i="1"/>
  <c r="W175" i="1" s="1"/>
  <c r="U176" i="1"/>
  <c r="W176" i="1" s="1"/>
  <c r="U177" i="1"/>
  <c r="W177" i="1" s="1"/>
  <c r="U178" i="1"/>
  <c r="W178" i="1" s="1"/>
  <c r="U179" i="1"/>
  <c r="W179" i="1" s="1"/>
  <c r="U180" i="1"/>
  <c r="W180" i="1" s="1"/>
  <c r="U181" i="1"/>
  <c r="W181" i="1" s="1"/>
  <c r="U182" i="1"/>
  <c r="W182" i="1" s="1"/>
  <c r="U183" i="1"/>
  <c r="W183" i="1" s="1"/>
  <c r="U184" i="1"/>
  <c r="W184" i="1" s="1"/>
  <c r="U185" i="1"/>
  <c r="W185" i="1" s="1"/>
  <c r="U186" i="1"/>
  <c r="W186" i="1" s="1"/>
  <c r="U187" i="1"/>
  <c r="W187" i="1" s="1"/>
  <c r="U188" i="1"/>
  <c r="W188" i="1" s="1"/>
  <c r="U189" i="1"/>
  <c r="W189" i="1" s="1"/>
  <c r="U190" i="1"/>
  <c r="W190" i="1" s="1"/>
  <c r="U191" i="1"/>
  <c r="W191" i="1" s="1"/>
  <c r="U192" i="1"/>
  <c r="W192" i="1" s="1"/>
  <c r="U193" i="1"/>
  <c r="W193" i="1" s="1"/>
  <c r="U194" i="1"/>
  <c r="W194" i="1" s="1"/>
  <c r="U195" i="1"/>
  <c r="W195" i="1" s="1"/>
  <c r="U196" i="1"/>
  <c r="W196" i="1" s="1"/>
  <c r="U197" i="1"/>
  <c r="W197" i="1" s="1"/>
  <c r="U198" i="1"/>
  <c r="W198" i="1" s="1"/>
  <c r="U199" i="1"/>
  <c r="W199" i="1" s="1"/>
  <c r="U200" i="1"/>
  <c r="W200" i="1" s="1"/>
  <c r="U201" i="1"/>
  <c r="W201" i="1" s="1"/>
  <c r="U202" i="1"/>
  <c r="W202" i="1" s="1"/>
  <c r="U203" i="1"/>
  <c r="W203" i="1" s="1"/>
  <c r="U204" i="1"/>
  <c r="W204" i="1" s="1"/>
  <c r="U205" i="1"/>
  <c r="W205" i="1" s="1"/>
  <c r="U206" i="1"/>
  <c r="W206" i="1" s="1"/>
  <c r="U207" i="1"/>
  <c r="W207" i="1" s="1"/>
  <c r="U208" i="1"/>
  <c r="W208" i="1" s="1"/>
  <c r="U209" i="1"/>
  <c r="W209" i="1" s="1"/>
  <c r="U210" i="1"/>
  <c r="W210" i="1" s="1"/>
  <c r="U211" i="1"/>
  <c r="W211" i="1" s="1"/>
  <c r="U212" i="1"/>
  <c r="W212" i="1" s="1"/>
  <c r="U213" i="1"/>
  <c r="W213" i="1" s="1"/>
  <c r="U214" i="1"/>
  <c r="W214" i="1" s="1"/>
  <c r="U215" i="1"/>
  <c r="W215" i="1" s="1"/>
  <c r="U216" i="1"/>
  <c r="W216" i="1" s="1"/>
  <c r="U217" i="1"/>
  <c r="W217" i="1" s="1"/>
  <c r="U218" i="1"/>
  <c r="W218" i="1" s="1"/>
  <c r="U219" i="1"/>
  <c r="W219" i="1" s="1"/>
  <c r="U220" i="1"/>
  <c r="W220" i="1" s="1"/>
  <c r="U221" i="1"/>
  <c r="W221" i="1" s="1"/>
  <c r="U222" i="1"/>
  <c r="W222" i="1" s="1"/>
  <c r="U223" i="1"/>
  <c r="W223" i="1" s="1"/>
  <c r="U224" i="1"/>
  <c r="W224" i="1" s="1"/>
  <c r="U225" i="1"/>
  <c r="W225" i="1" s="1"/>
  <c r="U226" i="1"/>
  <c r="W226" i="1" s="1"/>
  <c r="U227" i="1"/>
  <c r="W227" i="1" s="1"/>
  <c r="U228" i="1"/>
  <c r="W228" i="1" s="1"/>
  <c r="U229" i="1"/>
  <c r="W229" i="1" s="1"/>
  <c r="U230" i="1"/>
  <c r="W230" i="1" s="1"/>
  <c r="U231" i="1"/>
  <c r="W231" i="1" s="1"/>
  <c r="U232" i="1"/>
  <c r="W232" i="1" s="1"/>
  <c r="U233" i="1"/>
  <c r="W233" i="1" s="1"/>
  <c r="U234" i="1"/>
  <c r="W234" i="1" s="1"/>
  <c r="U235" i="1"/>
  <c r="W235" i="1" s="1"/>
  <c r="U236" i="1"/>
  <c r="W236" i="1" s="1"/>
  <c r="U237" i="1"/>
  <c r="W237" i="1" s="1"/>
  <c r="U238" i="1"/>
  <c r="W238" i="1" s="1"/>
  <c r="U239" i="1"/>
  <c r="W239" i="1" s="1"/>
  <c r="U240" i="1"/>
  <c r="W240" i="1" s="1"/>
  <c r="U241" i="1"/>
  <c r="W241" i="1" s="1"/>
  <c r="U242" i="1"/>
  <c r="W242" i="1" s="1"/>
  <c r="U243" i="1"/>
  <c r="W243" i="1" s="1"/>
  <c r="U244" i="1"/>
  <c r="W244" i="1" s="1"/>
  <c r="U245" i="1"/>
  <c r="W245" i="1" s="1"/>
  <c r="U246" i="1"/>
  <c r="W246" i="1" s="1"/>
  <c r="U247" i="1"/>
  <c r="W247" i="1" s="1"/>
  <c r="U248" i="1"/>
  <c r="W248" i="1" s="1"/>
  <c r="U249" i="1"/>
  <c r="W249" i="1" s="1"/>
  <c r="U250" i="1"/>
  <c r="W250" i="1" s="1"/>
  <c r="U251" i="1"/>
  <c r="W251" i="1" s="1"/>
  <c r="U252" i="1"/>
  <c r="W252" i="1" s="1"/>
  <c r="U253" i="1"/>
  <c r="W253" i="1" s="1"/>
  <c r="U254" i="1"/>
  <c r="W254" i="1" s="1"/>
  <c r="U255" i="1"/>
  <c r="W255" i="1" s="1"/>
  <c r="U256" i="1"/>
  <c r="W256" i="1" s="1"/>
  <c r="U257" i="1"/>
  <c r="W257" i="1" s="1"/>
  <c r="U258" i="1"/>
  <c r="W258" i="1" s="1"/>
  <c r="U259" i="1"/>
  <c r="W259" i="1" s="1"/>
  <c r="U260" i="1"/>
  <c r="W260" i="1" s="1"/>
  <c r="U261" i="1"/>
  <c r="W261" i="1" s="1"/>
  <c r="U262" i="1"/>
  <c r="W262" i="1" s="1"/>
  <c r="U263" i="1"/>
  <c r="W263" i="1" s="1"/>
  <c r="U264" i="1"/>
  <c r="W264" i="1" s="1"/>
  <c r="U265" i="1"/>
  <c r="W265" i="1" s="1"/>
  <c r="U266" i="1"/>
  <c r="W266" i="1" s="1"/>
  <c r="U267" i="1"/>
  <c r="W267" i="1" s="1"/>
  <c r="U268" i="1"/>
  <c r="W268" i="1" s="1"/>
  <c r="U269" i="1"/>
  <c r="W269" i="1" s="1"/>
  <c r="U270" i="1"/>
  <c r="W270" i="1" s="1"/>
  <c r="U271" i="1"/>
  <c r="W271" i="1" s="1"/>
  <c r="U272" i="1"/>
  <c r="W272" i="1" s="1"/>
  <c r="U273" i="1"/>
  <c r="W273" i="1" s="1"/>
  <c r="U274" i="1"/>
  <c r="W274" i="1" s="1"/>
  <c r="U275" i="1"/>
  <c r="W275" i="1" s="1"/>
  <c r="U276" i="1"/>
  <c r="W276" i="1" s="1"/>
  <c r="U277" i="1"/>
  <c r="W277" i="1" s="1"/>
  <c r="U278" i="1"/>
  <c r="W278" i="1" s="1"/>
  <c r="U279" i="1"/>
  <c r="W279" i="1" s="1"/>
  <c r="U280" i="1"/>
  <c r="W280" i="1" s="1"/>
  <c r="U281" i="1"/>
  <c r="W281" i="1" s="1"/>
  <c r="U282" i="1"/>
  <c r="W282" i="1" s="1"/>
  <c r="U283" i="1"/>
  <c r="W283" i="1" s="1"/>
  <c r="U284" i="1"/>
  <c r="W284" i="1" s="1"/>
  <c r="U285" i="1"/>
  <c r="W285" i="1" s="1"/>
  <c r="U286" i="1"/>
  <c r="W286" i="1" s="1"/>
  <c r="U287" i="1"/>
  <c r="W287" i="1" s="1"/>
  <c r="U288" i="1"/>
  <c r="W288" i="1" s="1"/>
  <c r="U289" i="1"/>
  <c r="W289" i="1" s="1"/>
  <c r="U290" i="1"/>
  <c r="W290" i="1" s="1"/>
  <c r="U291" i="1"/>
  <c r="W291" i="1" s="1"/>
  <c r="U292" i="1"/>
  <c r="W292" i="1" s="1"/>
  <c r="U293" i="1"/>
  <c r="W293" i="1" s="1"/>
  <c r="U294" i="1"/>
  <c r="W294" i="1" s="1"/>
  <c r="U295" i="1"/>
  <c r="W295" i="1" s="1"/>
  <c r="U296" i="1"/>
  <c r="W296" i="1" s="1"/>
  <c r="U297" i="1"/>
  <c r="W297" i="1" s="1"/>
  <c r="U298" i="1"/>
  <c r="W298" i="1" s="1"/>
  <c r="U299" i="1"/>
  <c r="W299" i="1" s="1"/>
  <c r="U300" i="1"/>
  <c r="W300" i="1" s="1"/>
  <c r="U301" i="1"/>
  <c r="W301" i="1" s="1"/>
  <c r="U302" i="1"/>
  <c r="W302" i="1" s="1"/>
  <c r="U303" i="1"/>
  <c r="W303" i="1" s="1"/>
  <c r="U304" i="1"/>
  <c r="W304" i="1" s="1"/>
  <c r="U305" i="1"/>
  <c r="W305" i="1" s="1"/>
  <c r="U306" i="1"/>
  <c r="W306" i="1" s="1"/>
  <c r="U307" i="1"/>
  <c r="W307" i="1" s="1"/>
  <c r="U308" i="1"/>
  <c r="W308" i="1" s="1"/>
  <c r="U309" i="1"/>
  <c r="W309" i="1" s="1"/>
  <c r="U310" i="1"/>
  <c r="W310" i="1" s="1"/>
  <c r="U311" i="1"/>
  <c r="W311" i="1" s="1"/>
  <c r="U312" i="1"/>
  <c r="W312" i="1" s="1"/>
  <c r="U313" i="1"/>
  <c r="W313" i="1" s="1"/>
  <c r="U314" i="1"/>
  <c r="W314" i="1" s="1"/>
  <c r="U315" i="1"/>
  <c r="W315" i="1" s="1"/>
  <c r="U316" i="1"/>
  <c r="W316" i="1" s="1"/>
  <c r="U317" i="1"/>
  <c r="W317" i="1" s="1"/>
  <c r="U318" i="1"/>
  <c r="W318" i="1" s="1"/>
  <c r="U319" i="1"/>
  <c r="W319" i="1" s="1"/>
  <c r="U320" i="1"/>
  <c r="W320" i="1" s="1"/>
  <c r="U321" i="1"/>
  <c r="W321" i="1" s="1"/>
  <c r="U322" i="1"/>
  <c r="W322" i="1" s="1"/>
  <c r="U323" i="1"/>
  <c r="W323" i="1" s="1"/>
  <c r="U324" i="1"/>
  <c r="W324" i="1" s="1"/>
  <c r="U325" i="1"/>
  <c r="W325" i="1" s="1"/>
  <c r="U326" i="1"/>
  <c r="W326" i="1" s="1"/>
  <c r="U327" i="1"/>
  <c r="W327" i="1" s="1"/>
  <c r="U328" i="1"/>
  <c r="W328" i="1" s="1"/>
  <c r="U329" i="1"/>
  <c r="W329" i="1" s="1"/>
  <c r="U330" i="1"/>
  <c r="W330" i="1" s="1"/>
  <c r="U331" i="1"/>
  <c r="W331" i="1" s="1"/>
  <c r="U332" i="1"/>
  <c r="W332" i="1" s="1"/>
  <c r="U333" i="1"/>
  <c r="W333" i="1" s="1"/>
  <c r="U334" i="1"/>
  <c r="W334" i="1" s="1"/>
  <c r="U335" i="1"/>
  <c r="W335" i="1" s="1"/>
  <c r="U336" i="1"/>
  <c r="W336" i="1" s="1"/>
  <c r="U337" i="1"/>
  <c r="W337" i="1" s="1"/>
  <c r="U338" i="1"/>
  <c r="W338" i="1" s="1"/>
  <c r="U339" i="1"/>
  <c r="W339" i="1" s="1"/>
  <c r="U340" i="1"/>
  <c r="W340" i="1" s="1"/>
  <c r="U341" i="1"/>
  <c r="W341" i="1" s="1"/>
  <c r="U342" i="1"/>
  <c r="W342" i="1" s="1"/>
  <c r="U343" i="1"/>
  <c r="W343" i="1" s="1"/>
  <c r="U344" i="1"/>
  <c r="W344" i="1" s="1"/>
  <c r="U345" i="1"/>
  <c r="W345" i="1" s="1"/>
  <c r="U346" i="1"/>
  <c r="W346" i="1" s="1"/>
  <c r="U347" i="1"/>
  <c r="W347" i="1" s="1"/>
  <c r="U348" i="1"/>
  <c r="W348" i="1" s="1"/>
  <c r="U349" i="1"/>
  <c r="W349" i="1" s="1"/>
  <c r="U350" i="1"/>
  <c r="W350" i="1" s="1"/>
  <c r="U351" i="1"/>
  <c r="W351" i="1" s="1"/>
  <c r="U352" i="1"/>
  <c r="W352" i="1" s="1"/>
  <c r="U353" i="1"/>
  <c r="W353" i="1" s="1"/>
  <c r="U354" i="1"/>
  <c r="W354" i="1" s="1"/>
  <c r="U355" i="1"/>
  <c r="W355" i="1" s="1"/>
  <c r="U356" i="1"/>
  <c r="W356" i="1" s="1"/>
  <c r="U357" i="1"/>
  <c r="W357" i="1" s="1"/>
  <c r="U358" i="1"/>
  <c r="W358" i="1" s="1"/>
  <c r="U359" i="1"/>
  <c r="W359" i="1" s="1"/>
  <c r="U360" i="1"/>
  <c r="W360" i="1" s="1"/>
  <c r="U361" i="1"/>
  <c r="W361" i="1" s="1"/>
  <c r="U362" i="1"/>
  <c r="W362" i="1" s="1"/>
  <c r="U363" i="1"/>
  <c r="W363" i="1" s="1"/>
  <c r="U364" i="1"/>
  <c r="W364" i="1" s="1"/>
  <c r="U365" i="1"/>
  <c r="W365" i="1" s="1"/>
  <c r="U366" i="1"/>
  <c r="W366" i="1" s="1"/>
  <c r="U367" i="1"/>
  <c r="W367" i="1" s="1"/>
  <c r="U368" i="1"/>
  <c r="W368" i="1" s="1"/>
  <c r="U369" i="1"/>
  <c r="W369" i="1" s="1"/>
  <c r="U370" i="1"/>
  <c r="W370" i="1" s="1"/>
  <c r="U371" i="1"/>
  <c r="W371" i="1" s="1"/>
  <c r="U372" i="1"/>
  <c r="W372" i="1" s="1"/>
  <c r="U373" i="1"/>
  <c r="W373" i="1" s="1"/>
  <c r="U374" i="1"/>
  <c r="W374" i="1" s="1"/>
  <c r="U375" i="1"/>
  <c r="W375" i="1" s="1"/>
  <c r="U376" i="1"/>
  <c r="W376" i="1" s="1"/>
  <c r="U377" i="1"/>
  <c r="W377" i="1" s="1"/>
  <c r="U378" i="1"/>
  <c r="W378" i="1" s="1"/>
  <c r="U379" i="1"/>
  <c r="W379" i="1" s="1"/>
  <c r="U380" i="1"/>
  <c r="W380" i="1" s="1"/>
  <c r="U381" i="1"/>
  <c r="W381" i="1" s="1"/>
  <c r="U382" i="1"/>
  <c r="W382" i="1" s="1"/>
  <c r="U383" i="1"/>
  <c r="W383" i="1" s="1"/>
  <c r="U384" i="1"/>
  <c r="W384" i="1" s="1"/>
  <c r="U385" i="1"/>
  <c r="W385" i="1" s="1"/>
  <c r="U386" i="1"/>
  <c r="W386" i="1" s="1"/>
  <c r="U387" i="1"/>
  <c r="W387" i="1" s="1"/>
  <c r="U388" i="1"/>
  <c r="W388" i="1" s="1"/>
  <c r="U389" i="1"/>
  <c r="W389" i="1" s="1"/>
  <c r="U390" i="1"/>
  <c r="W390" i="1" s="1"/>
  <c r="U391" i="1"/>
  <c r="W391" i="1" s="1"/>
  <c r="U392" i="1"/>
  <c r="W392" i="1" s="1"/>
  <c r="U393" i="1"/>
  <c r="W393" i="1" s="1"/>
  <c r="U394" i="1"/>
  <c r="W394" i="1" s="1"/>
  <c r="U395" i="1"/>
  <c r="W395" i="1" s="1"/>
  <c r="U396" i="1"/>
  <c r="W396" i="1" s="1"/>
  <c r="U397" i="1"/>
  <c r="W397" i="1" s="1"/>
  <c r="U398" i="1"/>
  <c r="W398" i="1" s="1"/>
  <c r="U399" i="1"/>
  <c r="W399" i="1" s="1"/>
  <c r="U400" i="1"/>
  <c r="W400" i="1" s="1"/>
  <c r="U401" i="1"/>
  <c r="W401" i="1" s="1"/>
  <c r="U402" i="1"/>
  <c r="W402" i="1" s="1"/>
  <c r="U403" i="1"/>
  <c r="W403" i="1" s="1"/>
  <c r="U404" i="1"/>
  <c r="W404" i="1" s="1"/>
  <c r="U405" i="1"/>
  <c r="W405" i="1" s="1"/>
  <c r="U406" i="1"/>
  <c r="W406" i="1" s="1"/>
  <c r="U407" i="1"/>
  <c r="W407" i="1" s="1"/>
  <c r="U408" i="1"/>
  <c r="W408" i="1" s="1"/>
  <c r="U409" i="1"/>
  <c r="W409" i="1" s="1"/>
  <c r="U410" i="1"/>
  <c r="W410" i="1" s="1"/>
  <c r="U411" i="1"/>
  <c r="W411" i="1" s="1"/>
  <c r="U412" i="1"/>
  <c r="W412" i="1" s="1"/>
  <c r="U413" i="1"/>
  <c r="W413" i="1" s="1"/>
  <c r="U414" i="1"/>
  <c r="W414" i="1" s="1"/>
  <c r="U415" i="1"/>
  <c r="W415" i="1" s="1"/>
  <c r="U416" i="1"/>
  <c r="W416" i="1" s="1"/>
  <c r="U417" i="1"/>
  <c r="W417" i="1" s="1"/>
  <c r="U418" i="1"/>
  <c r="W418" i="1" s="1"/>
  <c r="U419" i="1"/>
  <c r="W419" i="1" s="1"/>
  <c r="U420" i="1"/>
  <c r="W420" i="1" s="1"/>
  <c r="U421" i="1"/>
  <c r="W421" i="1" s="1"/>
  <c r="U422" i="1"/>
  <c r="W422" i="1" s="1"/>
  <c r="U423" i="1"/>
  <c r="W423" i="1" s="1"/>
  <c r="U424" i="1"/>
  <c r="W424" i="1" s="1"/>
  <c r="U425" i="1"/>
  <c r="W425" i="1" s="1"/>
  <c r="U426" i="1"/>
  <c r="W426" i="1" s="1"/>
  <c r="U427" i="1"/>
  <c r="W427" i="1" s="1"/>
  <c r="U428" i="1"/>
  <c r="W428" i="1" s="1"/>
  <c r="U429" i="1"/>
  <c r="W429" i="1" s="1"/>
  <c r="U430" i="1"/>
  <c r="W430" i="1" s="1"/>
  <c r="U431" i="1"/>
  <c r="W431" i="1" s="1"/>
  <c r="U432" i="1"/>
  <c r="W432" i="1" s="1"/>
  <c r="U433" i="1"/>
  <c r="W433" i="1" s="1"/>
  <c r="U434" i="1"/>
  <c r="W434" i="1" s="1"/>
  <c r="U435" i="1"/>
  <c r="W435" i="1" s="1"/>
  <c r="U436" i="1"/>
  <c r="W436" i="1" s="1"/>
  <c r="U437" i="1"/>
  <c r="W437" i="1" s="1"/>
  <c r="U438" i="1"/>
  <c r="W438" i="1" s="1"/>
  <c r="U439" i="1"/>
  <c r="W439" i="1" s="1"/>
  <c r="U440" i="1"/>
  <c r="W440" i="1" s="1"/>
  <c r="U441" i="1"/>
  <c r="W441" i="1" s="1"/>
  <c r="U442" i="1"/>
  <c r="W442" i="1" s="1"/>
  <c r="U443" i="1"/>
  <c r="W443" i="1" s="1"/>
  <c r="U444" i="1"/>
  <c r="W444" i="1" s="1"/>
  <c r="U445" i="1"/>
  <c r="W445" i="1" s="1"/>
  <c r="U446" i="1"/>
  <c r="W446" i="1" s="1"/>
  <c r="U447" i="1"/>
  <c r="W447" i="1" s="1"/>
  <c r="U448" i="1"/>
  <c r="W448" i="1" s="1"/>
  <c r="U449" i="1"/>
  <c r="W449" i="1" s="1"/>
  <c r="U450" i="1"/>
  <c r="W450" i="1" s="1"/>
  <c r="U451" i="1"/>
  <c r="W451" i="1" s="1"/>
  <c r="U452" i="1"/>
  <c r="W452" i="1" s="1"/>
  <c r="U453" i="1"/>
  <c r="W453" i="1" s="1"/>
  <c r="U454" i="1"/>
  <c r="W454" i="1" s="1"/>
  <c r="U455" i="1"/>
  <c r="W455" i="1" s="1"/>
  <c r="U456" i="1"/>
  <c r="W456" i="1" s="1"/>
  <c r="U457" i="1"/>
  <c r="W457" i="1" s="1"/>
  <c r="U458" i="1"/>
  <c r="W458" i="1" s="1"/>
  <c r="U459" i="1"/>
  <c r="W459" i="1" s="1"/>
  <c r="U460" i="1"/>
  <c r="W460" i="1" s="1"/>
  <c r="U461" i="1"/>
  <c r="W461" i="1" s="1"/>
  <c r="U462" i="1"/>
  <c r="W462" i="1" s="1"/>
  <c r="U463" i="1"/>
  <c r="W463" i="1" s="1"/>
  <c r="U464" i="1"/>
  <c r="W464" i="1" s="1"/>
  <c r="U465" i="1"/>
  <c r="W465" i="1" s="1"/>
  <c r="U466" i="1"/>
  <c r="W466" i="1" s="1"/>
  <c r="U467" i="1"/>
  <c r="W467" i="1" s="1"/>
  <c r="U468" i="1"/>
  <c r="W468" i="1" s="1"/>
  <c r="U469" i="1"/>
  <c r="W469" i="1" s="1"/>
  <c r="U470" i="1"/>
  <c r="W470" i="1" s="1"/>
  <c r="U471" i="1"/>
  <c r="W471" i="1" s="1"/>
  <c r="U472" i="1"/>
  <c r="W472" i="1" s="1"/>
  <c r="U473" i="1"/>
  <c r="W473" i="1" s="1"/>
  <c r="U474" i="1"/>
  <c r="W474" i="1" s="1"/>
  <c r="U475" i="1"/>
  <c r="W475" i="1" s="1"/>
  <c r="U476" i="1"/>
  <c r="W476" i="1" s="1"/>
  <c r="U477" i="1"/>
  <c r="W477" i="1" s="1"/>
  <c r="U478" i="1"/>
  <c r="W478" i="1" s="1"/>
  <c r="U479" i="1"/>
  <c r="W479" i="1" s="1"/>
  <c r="U480" i="1"/>
  <c r="W480" i="1" s="1"/>
  <c r="U481" i="1"/>
  <c r="W481" i="1" s="1"/>
  <c r="U482" i="1"/>
  <c r="W482" i="1" s="1"/>
  <c r="U483" i="1"/>
  <c r="W483" i="1" s="1"/>
  <c r="U484" i="1"/>
  <c r="W484" i="1" s="1"/>
  <c r="U485" i="1"/>
  <c r="W485" i="1" s="1"/>
  <c r="U486" i="1"/>
  <c r="W486" i="1" s="1"/>
  <c r="U487" i="1"/>
  <c r="W487" i="1" s="1"/>
  <c r="U488" i="1"/>
  <c r="W488" i="1" s="1"/>
  <c r="U489" i="1"/>
  <c r="W489" i="1" s="1"/>
  <c r="U490" i="1"/>
  <c r="W490" i="1" s="1"/>
  <c r="U491" i="1"/>
  <c r="W491" i="1" s="1"/>
  <c r="U492" i="1"/>
  <c r="W492" i="1" s="1"/>
  <c r="U493" i="1"/>
  <c r="W493" i="1" s="1"/>
  <c r="U494" i="1"/>
  <c r="W494" i="1" s="1"/>
  <c r="U495" i="1"/>
  <c r="W495" i="1" s="1"/>
  <c r="U496" i="1"/>
  <c r="W496" i="1" s="1"/>
  <c r="U497" i="1"/>
  <c r="W497" i="1" s="1"/>
  <c r="U498" i="1"/>
  <c r="W498" i="1" s="1"/>
  <c r="U499" i="1"/>
  <c r="W499" i="1" s="1"/>
  <c r="U500" i="1"/>
  <c r="W500" i="1" s="1"/>
  <c r="U501" i="1"/>
  <c r="W501" i="1" s="1"/>
  <c r="U502" i="1"/>
  <c r="W502" i="1" s="1"/>
  <c r="U503" i="1"/>
  <c r="W503" i="1" s="1"/>
  <c r="U504" i="1"/>
  <c r="W504" i="1" s="1"/>
  <c r="U505" i="1"/>
  <c r="W505" i="1" s="1"/>
  <c r="U506" i="1"/>
  <c r="W506" i="1" s="1"/>
  <c r="U507" i="1"/>
  <c r="W507" i="1" s="1"/>
  <c r="U508" i="1"/>
  <c r="W508" i="1" s="1"/>
  <c r="U509" i="1"/>
  <c r="W509" i="1" s="1"/>
  <c r="U510" i="1"/>
  <c r="W510" i="1" s="1"/>
  <c r="U511" i="1"/>
  <c r="W511" i="1" s="1"/>
  <c r="U512" i="1"/>
  <c r="W512" i="1" s="1"/>
  <c r="U513" i="1"/>
  <c r="W513" i="1" s="1"/>
  <c r="U514" i="1"/>
  <c r="W514" i="1" s="1"/>
  <c r="U515" i="1"/>
  <c r="W515" i="1" s="1"/>
  <c r="U516" i="1"/>
  <c r="W516" i="1" s="1"/>
  <c r="U517" i="1"/>
  <c r="W517" i="1" s="1"/>
  <c r="U518" i="1"/>
  <c r="W518" i="1" s="1"/>
  <c r="U519" i="1"/>
  <c r="W519" i="1" s="1"/>
  <c r="U520" i="1"/>
  <c r="W520" i="1" s="1"/>
  <c r="U521" i="1"/>
  <c r="W521" i="1" s="1"/>
  <c r="U522" i="1"/>
  <c r="W522" i="1" s="1"/>
  <c r="U523" i="1"/>
  <c r="W523" i="1" s="1"/>
  <c r="U524" i="1"/>
  <c r="W524" i="1" s="1"/>
  <c r="U525" i="1"/>
  <c r="W525" i="1" s="1"/>
  <c r="U526" i="1"/>
  <c r="W526" i="1" s="1"/>
  <c r="U527" i="1"/>
  <c r="W527" i="1" s="1"/>
  <c r="U528" i="1"/>
  <c r="W528" i="1" s="1"/>
  <c r="U529" i="1"/>
  <c r="W529" i="1" s="1"/>
  <c r="U530" i="1"/>
  <c r="W530" i="1" s="1"/>
  <c r="U531" i="1"/>
  <c r="W531" i="1" s="1"/>
  <c r="U532" i="1"/>
  <c r="W532" i="1" s="1"/>
  <c r="U533" i="1"/>
  <c r="W533" i="1" s="1"/>
  <c r="U534" i="1"/>
  <c r="W534" i="1" s="1"/>
  <c r="U535" i="1"/>
  <c r="W535" i="1" s="1"/>
  <c r="U536" i="1"/>
  <c r="W536" i="1" s="1"/>
  <c r="U537" i="1"/>
  <c r="W537" i="1" s="1"/>
  <c r="U538" i="1"/>
  <c r="W538" i="1" s="1"/>
  <c r="U539" i="1"/>
  <c r="W539" i="1" s="1"/>
  <c r="U540" i="1"/>
  <c r="W540" i="1" s="1"/>
  <c r="U541" i="1"/>
  <c r="W541" i="1" s="1"/>
  <c r="U542" i="1"/>
  <c r="W542" i="1" s="1"/>
  <c r="U543" i="1"/>
  <c r="W543" i="1" s="1"/>
  <c r="U544" i="1"/>
  <c r="W544" i="1" s="1"/>
  <c r="U545" i="1"/>
  <c r="W545" i="1" s="1"/>
  <c r="U546" i="1"/>
  <c r="W546" i="1" s="1"/>
  <c r="U547" i="1"/>
  <c r="W547" i="1" s="1"/>
  <c r="U548" i="1"/>
  <c r="W548" i="1" s="1"/>
  <c r="U549" i="1"/>
  <c r="W549" i="1" s="1"/>
  <c r="U550" i="1"/>
  <c r="W550" i="1" s="1"/>
  <c r="U551" i="1"/>
  <c r="W551" i="1" s="1"/>
  <c r="U552" i="1"/>
  <c r="W552" i="1" s="1"/>
  <c r="U553" i="1"/>
  <c r="W553" i="1" s="1"/>
  <c r="U554" i="1"/>
  <c r="W554" i="1" s="1"/>
  <c r="U555" i="1"/>
  <c r="W555" i="1" s="1"/>
  <c r="U556" i="1"/>
  <c r="W556" i="1" s="1"/>
  <c r="U557" i="1"/>
  <c r="W557" i="1" s="1"/>
  <c r="U558" i="1"/>
  <c r="W558" i="1" s="1"/>
  <c r="U559" i="1"/>
  <c r="W559" i="1" s="1"/>
  <c r="U560" i="1"/>
  <c r="W560" i="1" s="1"/>
  <c r="U561" i="1"/>
  <c r="W561" i="1" s="1"/>
  <c r="U562" i="1"/>
  <c r="W562" i="1" s="1"/>
  <c r="U563" i="1"/>
  <c r="W563" i="1" s="1"/>
  <c r="U564" i="1"/>
  <c r="W564" i="1" s="1"/>
  <c r="U565" i="1"/>
  <c r="W565" i="1" s="1"/>
  <c r="U566" i="1"/>
  <c r="W566" i="1" s="1"/>
  <c r="U567" i="1"/>
  <c r="W567" i="1" s="1"/>
  <c r="U568" i="1"/>
  <c r="W568" i="1" s="1"/>
  <c r="U569" i="1"/>
  <c r="W569" i="1" s="1"/>
  <c r="U570" i="1"/>
  <c r="W570" i="1" s="1"/>
  <c r="U571" i="1"/>
  <c r="W571" i="1" s="1"/>
  <c r="U572" i="1"/>
  <c r="W572" i="1" s="1"/>
  <c r="U573" i="1"/>
  <c r="W573" i="1" s="1"/>
  <c r="U574" i="1"/>
  <c r="W574" i="1" s="1"/>
  <c r="U575" i="1"/>
  <c r="W575" i="1" s="1"/>
  <c r="U576" i="1"/>
  <c r="W576" i="1" s="1"/>
  <c r="U577" i="1"/>
  <c r="W577" i="1" s="1"/>
  <c r="U578" i="1"/>
  <c r="W578" i="1" s="1"/>
  <c r="U579" i="1"/>
  <c r="W579" i="1" s="1"/>
  <c r="U580" i="1"/>
  <c r="W580" i="1" s="1"/>
  <c r="U581" i="1"/>
  <c r="W581" i="1" s="1"/>
  <c r="U582" i="1"/>
  <c r="W582" i="1" s="1"/>
  <c r="U583" i="1"/>
  <c r="W583" i="1" s="1"/>
  <c r="U584" i="1"/>
  <c r="W584" i="1" s="1"/>
  <c r="U585" i="1"/>
  <c r="W585" i="1" s="1"/>
  <c r="U586" i="1"/>
  <c r="W586" i="1" s="1"/>
  <c r="U587" i="1"/>
  <c r="W587" i="1" s="1"/>
  <c r="U588" i="1"/>
  <c r="W588" i="1" s="1"/>
  <c r="U589" i="1"/>
  <c r="W589" i="1" s="1"/>
  <c r="U590" i="1"/>
  <c r="W590" i="1" s="1"/>
  <c r="U591" i="1"/>
  <c r="W591" i="1" s="1"/>
  <c r="U592" i="1"/>
  <c r="W592" i="1" s="1"/>
  <c r="U593" i="1"/>
  <c r="W593" i="1" s="1"/>
  <c r="U594" i="1"/>
  <c r="W594" i="1" s="1"/>
  <c r="U595" i="1"/>
  <c r="W595" i="1" s="1"/>
  <c r="U596" i="1"/>
  <c r="W596" i="1" s="1"/>
  <c r="U597" i="1"/>
  <c r="W597" i="1" s="1"/>
  <c r="U598" i="1"/>
  <c r="W598" i="1" s="1"/>
  <c r="U599" i="1"/>
  <c r="W599" i="1" s="1"/>
  <c r="U600" i="1"/>
  <c r="W600" i="1" s="1"/>
  <c r="U601" i="1"/>
  <c r="W601" i="1" s="1"/>
  <c r="U602" i="1"/>
  <c r="W602" i="1" s="1"/>
  <c r="U603" i="1"/>
  <c r="W603" i="1" s="1"/>
  <c r="U604" i="1"/>
  <c r="W604" i="1" s="1"/>
  <c r="U605" i="1"/>
  <c r="W605" i="1" s="1"/>
  <c r="U606" i="1"/>
  <c r="W606" i="1" s="1"/>
  <c r="U607" i="1"/>
  <c r="W607" i="1" s="1"/>
  <c r="U608" i="1"/>
  <c r="W608" i="1" s="1"/>
  <c r="U609" i="1"/>
  <c r="W609" i="1" s="1"/>
  <c r="U610" i="1"/>
  <c r="W610" i="1" s="1"/>
  <c r="U611" i="1"/>
  <c r="W611" i="1" s="1"/>
  <c r="U612" i="1"/>
  <c r="W612" i="1" s="1"/>
  <c r="U613" i="1"/>
  <c r="W613" i="1" s="1"/>
  <c r="U614" i="1"/>
  <c r="W614" i="1" s="1"/>
  <c r="U615" i="1"/>
  <c r="W615" i="1" s="1"/>
  <c r="U616" i="1"/>
  <c r="W616" i="1" s="1"/>
  <c r="U617" i="1"/>
  <c r="W617" i="1" s="1"/>
  <c r="U618" i="1"/>
  <c r="W618" i="1" s="1"/>
  <c r="U619" i="1"/>
  <c r="W619" i="1" s="1"/>
  <c r="U620" i="1"/>
  <c r="W620" i="1" s="1"/>
  <c r="U621" i="1"/>
  <c r="W621" i="1" s="1"/>
  <c r="U622" i="1"/>
  <c r="W622" i="1" s="1"/>
  <c r="U623" i="1"/>
  <c r="W623" i="1" s="1"/>
  <c r="U624" i="1"/>
  <c r="W624" i="1" s="1"/>
  <c r="U625" i="1"/>
  <c r="W625" i="1" s="1"/>
  <c r="U626" i="1"/>
  <c r="W626" i="1" s="1"/>
  <c r="U627" i="1"/>
  <c r="W627" i="1" s="1"/>
  <c r="U628" i="1"/>
  <c r="W628" i="1" s="1"/>
  <c r="U629" i="1"/>
  <c r="W629" i="1" s="1"/>
  <c r="U630" i="1"/>
  <c r="W630" i="1" s="1"/>
  <c r="U631" i="1"/>
  <c r="W631" i="1" s="1"/>
  <c r="U632" i="1"/>
  <c r="W632" i="1" s="1"/>
  <c r="U633" i="1"/>
  <c r="W633" i="1" s="1"/>
  <c r="U634" i="1"/>
  <c r="W634" i="1" s="1"/>
  <c r="U635" i="1"/>
  <c r="W635" i="1" s="1"/>
  <c r="U636" i="1"/>
  <c r="W636" i="1" s="1"/>
  <c r="U637" i="1"/>
  <c r="W637" i="1" s="1"/>
  <c r="U638" i="1"/>
  <c r="W638" i="1" s="1"/>
  <c r="U639" i="1"/>
  <c r="W639" i="1" s="1"/>
  <c r="U640" i="1"/>
  <c r="W640" i="1" s="1"/>
  <c r="U641" i="1"/>
  <c r="W641" i="1" s="1"/>
  <c r="U642" i="1"/>
  <c r="W642" i="1" s="1"/>
  <c r="U643" i="1"/>
  <c r="W643" i="1" s="1"/>
  <c r="U644" i="1"/>
  <c r="W644" i="1" s="1"/>
  <c r="U645" i="1"/>
  <c r="W645" i="1" s="1"/>
  <c r="U646" i="1"/>
  <c r="W646" i="1" s="1"/>
  <c r="U647" i="1"/>
  <c r="W647" i="1" s="1"/>
  <c r="U648" i="1"/>
  <c r="W648" i="1" s="1"/>
  <c r="U649" i="1"/>
  <c r="W649" i="1" s="1"/>
  <c r="U650" i="1"/>
  <c r="W650" i="1" s="1"/>
  <c r="U651" i="1"/>
  <c r="W651" i="1" s="1"/>
  <c r="U652" i="1"/>
  <c r="W652" i="1" s="1"/>
  <c r="U653" i="1"/>
  <c r="W653" i="1" s="1"/>
  <c r="U654" i="1"/>
  <c r="W654" i="1" s="1"/>
  <c r="U655" i="1"/>
  <c r="W655" i="1" s="1"/>
  <c r="U656" i="1"/>
  <c r="W656" i="1" s="1"/>
  <c r="U657" i="1"/>
  <c r="W657" i="1" s="1"/>
  <c r="U658" i="1"/>
  <c r="W658" i="1" s="1"/>
  <c r="U659" i="1"/>
  <c r="W659" i="1" s="1"/>
  <c r="U660" i="1"/>
  <c r="W660" i="1" s="1"/>
  <c r="U661" i="1"/>
  <c r="W661" i="1" s="1"/>
  <c r="U662" i="1"/>
  <c r="W662" i="1" s="1"/>
  <c r="U663" i="1"/>
  <c r="W663" i="1" s="1"/>
  <c r="U664" i="1"/>
  <c r="W664" i="1" s="1"/>
  <c r="U665" i="1"/>
  <c r="W665" i="1" s="1"/>
  <c r="U666" i="1"/>
  <c r="W666" i="1" s="1"/>
  <c r="U667" i="1"/>
  <c r="W667" i="1" s="1"/>
  <c r="U668" i="1"/>
  <c r="W668" i="1" s="1"/>
  <c r="U669" i="1"/>
  <c r="W669" i="1" s="1"/>
  <c r="U670" i="1"/>
  <c r="W670" i="1" s="1"/>
  <c r="U671" i="1"/>
  <c r="W671" i="1" s="1"/>
  <c r="U672" i="1"/>
  <c r="W672" i="1" s="1"/>
  <c r="U673" i="1"/>
  <c r="W673" i="1" s="1"/>
  <c r="U674" i="1"/>
  <c r="W674" i="1" s="1"/>
  <c r="U675" i="1"/>
  <c r="W675" i="1" s="1"/>
  <c r="U676" i="1"/>
  <c r="W676" i="1" s="1"/>
  <c r="U677" i="1"/>
  <c r="W677" i="1" s="1"/>
  <c r="U678" i="1"/>
  <c r="W678" i="1" s="1"/>
  <c r="U679" i="1"/>
  <c r="W679" i="1" s="1"/>
  <c r="U680" i="1"/>
  <c r="W680" i="1" s="1"/>
  <c r="U681" i="1"/>
  <c r="W681" i="1" s="1"/>
  <c r="U682" i="1"/>
  <c r="W682" i="1" s="1"/>
  <c r="U683" i="1"/>
  <c r="W683" i="1" s="1"/>
  <c r="U684" i="1"/>
  <c r="W684" i="1" s="1"/>
  <c r="U685" i="1"/>
  <c r="W685" i="1" s="1"/>
  <c r="U686" i="1"/>
  <c r="W686" i="1" s="1"/>
  <c r="U687" i="1"/>
  <c r="W687" i="1" s="1"/>
  <c r="U688" i="1"/>
  <c r="W688" i="1" s="1"/>
  <c r="U689" i="1"/>
  <c r="W689" i="1" s="1"/>
  <c r="U690" i="1"/>
  <c r="W690" i="1" s="1"/>
  <c r="U691" i="1"/>
  <c r="W691" i="1" s="1"/>
  <c r="U692" i="1"/>
  <c r="W692" i="1" s="1"/>
  <c r="U693" i="1"/>
  <c r="W693" i="1" s="1"/>
  <c r="U694" i="1"/>
  <c r="W694" i="1" s="1"/>
  <c r="U695" i="1"/>
  <c r="W695" i="1" s="1"/>
  <c r="U696" i="1"/>
  <c r="W696" i="1" s="1"/>
  <c r="U697" i="1"/>
  <c r="W697" i="1" s="1"/>
  <c r="U698" i="1"/>
  <c r="W698" i="1" s="1"/>
  <c r="U699" i="1"/>
  <c r="W699" i="1" s="1"/>
  <c r="U700" i="1"/>
  <c r="W700" i="1" s="1"/>
  <c r="U701" i="1"/>
  <c r="W701" i="1" s="1"/>
  <c r="U702" i="1"/>
  <c r="W702" i="1" s="1"/>
  <c r="U703" i="1"/>
  <c r="W703" i="1" s="1"/>
  <c r="U704" i="1"/>
  <c r="W704" i="1" s="1"/>
  <c r="U705" i="1"/>
  <c r="W705" i="1" s="1"/>
  <c r="U706" i="1"/>
  <c r="W706" i="1" s="1"/>
  <c r="U707" i="1"/>
  <c r="W707" i="1" s="1"/>
  <c r="U708" i="1"/>
  <c r="W708" i="1" s="1"/>
  <c r="U709" i="1"/>
  <c r="W709" i="1" s="1"/>
  <c r="U710" i="1"/>
  <c r="W710" i="1" s="1"/>
  <c r="U711" i="1"/>
  <c r="W711" i="1" s="1"/>
  <c r="U712" i="1"/>
  <c r="W712" i="1" s="1"/>
  <c r="U713" i="1"/>
  <c r="W713" i="1" s="1"/>
  <c r="U714" i="1"/>
  <c r="W714" i="1" s="1"/>
  <c r="U715" i="1"/>
  <c r="W715" i="1" s="1"/>
  <c r="U716" i="1"/>
  <c r="W716" i="1" s="1"/>
  <c r="U717" i="1"/>
  <c r="W717" i="1" s="1"/>
  <c r="U718" i="1"/>
  <c r="W718" i="1" s="1"/>
  <c r="U719" i="1"/>
  <c r="W719" i="1" s="1"/>
  <c r="U720" i="1"/>
  <c r="W720" i="1" s="1"/>
  <c r="U721" i="1"/>
  <c r="W721" i="1" s="1"/>
  <c r="U722" i="1"/>
  <c r="W722" i="1" s="1"/>
  <c r="U723" i="1"/>
  <c r="W723" i="1" s="1"/>
  <c r="U724" i="1"/>
  <c r="W724" i="1" s="1"/>
  <c r="U725" i="1"/>
  <c r="W725" i="1" s="1"/>
  <c r="U726" i="1"/>
  <c r="W726" i="1" s="1"/>
  <c r="U727" i="1"/>
  <c r="W727" i="1" s="1"/>
  <c r="U728" i="1"/>
  <c r="W728" i="1" s="1"/>
  <c r="U729" i="1"/>
  <c r="W729" i="1" s="1"/>
  <c r="U730" i="1"/>
  <c r="W730" i="1" s="1"/>
  <c r="U731" i="1"/>
  <c r="W731" i="1" s="1"/>
  <c r="U732" i="1"/>
  <c r="W732" i="1" s="1"/>
  <c r="U733" i="1"/>
  <c r="W733" i="1" s="1"/>
  <c r="U734" i="1"/>
  <c r="W734" i="1" s="1"/>
  <c r="U735" i="1"/>
  <c r="W735" i="1" s="1"/>
  <c r="U736" i="1"/>
  <c r="W736" i="1" s="1"/>
  <c r="U737" i="1"/>
  <c r="W737" i="1" s="1"/>
  <c r="U738" i="1"/>
  <c r="W738" i="1" s="1"/>
  <c r="U739" i="1"/>
  <c r="W739" i="1" s="1"/>
  <c r="U740" i="1"/>
  <c r="W740" i="1" s="1"/>
  <c r="U741" i="1"/>
  <c r="W741" i="1" s="1"/>
  <c r="U742" i="1"/>
  <c r="W742" i="1" s="1"/>
  <c r="U743" i="1"/>
  <c r="W743" i="1" s="1"/>
  <c r="U744" i="1"/>
  <c r="W744" i="1" s="1"/>
  <c r="U745" i="1"/>
  <c r="W745" i="1" s="1"/>
  <c r="U746" i="1"/>
  <c r="W746" i="1" s="1"/>
  <c r="U747" i="1"/>
  <c r="W747" i="1" s="1"/>
  <c r="U748" i="1"/>
  <c r="W748" i="1" s="1"/>
  <c r="U749" i="1"/>
  <c r="W749" i="1" s="1"/>
  <c r="U750" i="1"/>
  <c r="W750" i="1" s="1"/>
  <c r="U751" i="1"/>
  <c r="W751" i="1" s="1"/>
  <c r="U752" i="1"/>
  <c r="W752" i="1" s="1"/>
  <c r="U753" i="1"/>
  <c r="W753" i="1" s="1"/>
  <c r="U754" i="1"/>
  <c r="W754" i="1" s="1"/>
  <c r="U755" i="1"/>
  <c r="W755" i="1" s="1"/>
  <c r="U756" i="1"/>
  <c r="W756" i="1" s="1"/>
  <c r="U757" i="1"/>
  <c r="W757" i="1" s="1"/>
  <c r="U758" i="1"/>
  <c r="W758" i="1" s="1"/>
  <c r="U759" i="1"/>
  <c r="W759" i="1" s="1"/>
  <c r="U760" i="1"/>
  <c r="W760" i="1" s="1"/>
  <c r="U761" i="1"/>
  <c r="W761" i="1" s="1"/>
  <c r="U762" i="1"/>
  <c r="W762" i="1" s="1"/>
  <c r="U763" i="1"/>
  <c r="W763" i="1" s="1"/>
  <c r="U764" i="1"/>
  <c r="W764" i="1" s="1"/>
  <c r="U765" i="1"/>
  <c r="W765" i="1" s="1"/>
  <c r="U766" i="1"/>
  <c r="W766" i="1" s="1"/>
  <c r="U767" i="1"/>
  <c r="W767" i="1" s="1"/>
  <c r="U768" i="1"/>
  <c r="W768" i="1" s="1"/>
  <c r="U769" i="1"/>
  <c r="W769" i="1" s="1"/>
  <c r="U770" i="1"/>
  <c r="W770" i="1" s="1"/>
  <c r="U771" i="1"/>
  <c r="W771" i="1" s="1"/>
  <c r="U772" i="1"/>
  <c r="W772" i="1" s="1"/>
  <c r="U773" i="1"/>
  <c r="W773" i="1" s="1"/>
  <c r="U774" i="1"/>
  <c r="W774" i="1" s="1"/>
  <c r="U775" i="1"/>
  <c r="W775" i="1" s="1"/>
  <c r="U776" i="1"/>
  <c r="W776" i="1" s="1"/>
  <c r="U777" i="1"/>
  <c r="W777" i="1" s="1"/>
  <c r="U778" i="1"/>
  <c r="W778" i="1" s="1"/>
  <c r="U779" i="1"/>
  <c r="W779" i="1" s="1"/>
  <c r="U780" i="1"/>
  <c r="W780" i="1" s="1"/>
  <c r="U781" i="1"/>
  <c r="W781" i="1" s="1"/>
  <c r="U782" i="1"/>
  <c r="W782" i="1" s="1"/>
  <c r="U783" i="1"/>
  <c r="W783" i="1" s="1"/>
  <c r="U784" i="1"/>
  <c r="W784" i="1" s="1"/>
  <c r="U785" i="1"/>
  <c r="W785" i="1" s="1"/>
  <c r="U786" i="1"/>
  <c r="W786" i="1" s="1"/>
  <c r="U787" i="1"/>
  <c r="W787" i="1" s="1"/>
  <c r="U788" i="1"/>
  <c r="W788" i="1" s="1"/>
  <c r="U789" i="1"/>
  <c r="W789" i="1" s="1"/>
  <c r="U790" i="1"/>
  <c r="W790" i="1" s="1"/>
  <c r="U791" i="1"/>
  <c r="W791" i="1" s="1"/>
  <c r="U792" i="1"/>
  <c r="W792" i="1" s="1"/>
  <c r="U793" i="1"/>
  <c r="W793" i="1" s="1"/>
  <c r="U794" i="1"/>
  <c r="W794" i="1" s="1"/>
  <c r="U795" i="1"/>
  <c r="W795" i="1" s="1"/>
  <c r="U796" i="1"/>
  <c r="W796" i="1" s="1"/>
  <c r="U797" i="1"/>
  <c r="W797" i="1" s="1"/>
  <c r="U798" i="1"/>
  <c r="W798" i="1" s="1"/>
  <c r="U799" i="1"/>
  <c r="W799" i="1" s="1"/>
  <c r="U800" i="1"/>
  <c r="W800" i="1" s="1"/>
  <c r="U801" i="1"/>
  <c r="W801" i="1" s="1"/>
  <c r="U802" i="1"/>
  <c r="W802" i="1" s="1"/>
  <c r="U803" i="1"/>
  <c r="W803" i="1" s="1"/>
  <c r="U804" i="1"/>
  <c r="W804" i="1" s="1"/>
  <c r="U805" i="1"/>
  <c r="W805" i="1" s="1"/>
  <c r="U806" i="1"/>
  <c r="W806" i="1" s="1"/>
  <c r="U807" i="1"/>
  <c r="W807" i="1" s="1"/>
  <c r="U808" i="1"/>
  <c r="W808" i="1" s="1"/>
  <c r="U809" i="1"/>
  <c r="W809" i="1" s="1"/>
  <c r="U810" i="1"/>
  <c r="W810" i="1" s="1"/>
  <c r="U811" i="1"/>
  <c r="W811" i="1" s="1"/>
  <c r="U812" i="1"/>
  <c r="W812" i="1" s="1"/>
  <c r="U813" i="1"/>
  <c r="W813" i="1" s="1"/>
  <c r="U814" i="1"/>
  <c r="W814" i="1" s="1"/>
  <c r="U815" i="1"/>
  <c r="W815" i="1" s="1"/>
  <c r="U816" i="1"/>
  <c r="W816" i="1" s="1"/>
  <c r="U817" i="1"/>
  <c r="W817" i="1" s="1"/>
  <c r="U818" i="1"/>
  <c r="W818" i="1" s="1"/>
  <c r="U819" i="1"/>
  <c r="W819" i="1" s="1"/>
  <c r="U820" i="1"/>
  <c r="W820" i="1" s="1"/>
  <c r="U821" i="1"/>
  <c r="W821" i="1" s="1"/>
  <c r="U822" i="1"/>
  <c r="W822" i="1" s="1"/>
  <c r="U823" i="1"/>
  <c r="W823" i="1" s="1"/>
  <c r="U824" i="1"/>
  <c r="W824" i="1" s="1"/>
  <c r="U825" i="1"/>
  <c r="W825" i="1" s="1"/>
  <c r="U826" i="1"/>
  <c r="W826" i="1" s="1"/>
  <c r="U827" i="1"/>
  <c r="W827" i="1" s="1"/>
  <c r="U828" i="1"/>
  <c r="W828" i="1" s="1"/>
  <c r="U829" i="1"/>
  <c r="W829" i="1" s="1"/>
  <c r="U830" i="1"/>
  <c r="W830" i="1" s="1"/>
  <c r="U831" i="1"/>
  <c r="W831" i="1" s="1"/>
  <c r="U832" i="1"/>
  <c r="W832" i="1" s="1"/>
  <c r="U833" i="1"/>
  <c r="W833" i="1" s="1"/>
  <c r="U834" i="1"/>
  <c r="W834" i="1" s="1"/>
  <c r="U835" i="1"/>
  <c r="W835" i="1" s="1"/>
  <c r="U836" i="1"/>
  <c r="W836" i="1" s="1"/>
  <c r="U837" i="1"/>
  <c r="W837" i="1" s="1"/>
  <c r="U838" i="1"/>
  <c r="W838" i="1" s="1"/>
  <c r="U839" i="1"/>
  <c r="W839" i="1" s="1"/>
  <c r="U840" i="1"/>
  <c r="W840" i="1" s="1"/>
  <c r="U841" i="1"/>
  <c r="W841" i="1" s="1"/>
  <c r="U842" i="1"/>
  <c r="W842" i="1" s="1"/>
  <c r="U843" i="1"/>
  <c r="W843" i="1" s="1"/>
  <c r="U844" i="1"/>
  <c r="W844" i="1" s="1"/>
  <c r="U845" i="1"/>
  <c r="W845" i="1" s="1"/>
  <c r="U846" i="1"/>
  <c r="W846" i="1" s="1"/>
  <c r="U847" i="1"/>
  <c r="W847" i="1" s="1"/>
  <c r="U848" i="1"/>
  <c r="W848" i="1" s="1"/>
  <c r="U849" i="1"/>
  <c r="W849" i="1" s="1"/>
  <c r="U850" i="1"/>
  <c r="W850" i="1" s="1"/>
  <c r="U851" i="1"/>
  <c r="W851" i="1" s="1"/>
  <c r="U852" i="1"/>
  <c r="W852" i="1" s="1"/>
  <c r="U853" i="1"/>
  <c r="W853" i="1" s="1"/>
  <c r="U854" i="1"/>
  <c r="W854" i="1" s="1"/>
  <c r="U855" i="1"/>
  <c r="W855" i="1" s="1"/>
  <c r="U856" i="1"/>
  <c r="W856" i="1" s="1"/>
  <c r="U857" i="1"/>
  <c r="W857" i="1" s="1"/>
  <c r="U858" i="1"/>
  <c r="W858" i="1" s="1"/>
  <c r="U859" i="1"/>
  <c r="W859" i="1" s="1"/>
  <c r="U860" i="1"/>
  <c r="W860" i="1" s="1"/>
  <c r="U861" i="1"/>
  <c r="W861" i="1" s="1"/>
  <c r="U862" i="1"/>
  <c r="W862" i="1" s="1"/>
  <c r="U863" i="1"/>
  <c r="W863" i="1" s="1"/>
  <c r="U864" i="1"/>
  <c r="W864" i="1" s="1"/>
  <c r="U865" i="1"/>
  <c r="W865" i="1" s="1"/>
  <c r="U866" i="1"/>
  <c r="W866" i="1" s="1"/>
  <c r="U867" i="1"/>
  <c r="W867" i="1" s="1"/>
  <c r="U868" i="1"/>
  <c r="W868" i="1" s="1"/>
  <c r="U869" i="1"/>
  <c r="W869" i="1" s="1"/>
  <c r="U870" i="1"/>
  <c r="W870" i="1" s="1"/>
  <c r="U871" i="1"/>
  <c r="W871" i="1" s="1"/>
  <c r="U872" i="1"/>
  <c r="W872" i="1" s="1"/>
  <c r="U873" i="1"/>
  <c r="W873" i="1" s="1"/>
  <c r="U874" i="1"/>
  <c r="W874" i="1" s="1"/>
  <c r="U875" i="1"/>
  <c r="W875" i="1" s="1"/>
  <c r="U876" i="1"/>
  <c r="W876" i="1" s="1"/>
  <c r="U877" i="1"/>
  <c r="W877" i="1" s="1"/>
  <c r="U878" i="1"/>
  <c r="W878" i="1" s="1"/>
  <c r="U879" i="1"/>
  <c r="W879" i="1" s="1"/>
  <c r="U880" i="1"/>
  <c r="W880" i="1" s="1"/>
  <c r="U881" i="1"/>
  <c r="W881" i="1" s="1"/>
  <c r="U882" i="1"/>
  <c r="W882" i="1" s="1"/>
  <c r="U883" i="1"/>
  <c r="W883" i="1" s="1"/>
  <c r="U884" i="1"/>
  <c r="W884" i="1" s="1"/>
  <c r="U885" i="1"/>
  <c r="W885" i="1" s="1"/>
  <c r="U886" i="1"/>
  <c r="W886" i="1" s="1"/>
  <c r="U887" i="1"/>
  <c r="W887" i="1" s="1"/>
  <c r="U888" i="1"/>
  <c r="W888" i="1" s="1"/>
  <c r="U889" i="1"/>
  <c r="W889" i="1" s="1"/>
  <c r="U890" i="1"/>
  <c r="W890" i="1" s="1"/>
  <c r="U891" i="1"/>
  <c r="W891" i="1" s="1"/>
  <c r="U892" i="1"/>
  <c r="W892" i="1" s="1"/>
  <c r="U893" i="1"/>
  <c r="W893" i="1" s="1"/>
  <c r="U894" i="1"/>
  <c r="W894" i="1" s="1"/>
  <c r="U895" i="1"/>
  <c r="W895" i="1" s="1"/>
  <c r="U896" i="1"/>
  <c r="W896" i="1" s="1"/>
  <c r="U897" i="1"/>
  <c r="W897" i="1" s="1"/>
  <c r="U898" i="1"/>
  <c r="W898" i="1" s="1"/>
  <c r="U899" i="1"/>
  <c r="W899" i="1" s="1"/>
  <c r="U900" i="1"/>
  <c r="W900" i="1" s="1"/>
  <c r="U901" i="1"/>
  <c r="W901" i="1" s="1"/>
  <c r="U902" i="1"/>
  <c r="W902" i="1" s="1"/>
  <c r="U903" i="1"/>
  <c r="W903" i="1" s="1"/>
  <c r="U904" i="1"/>
  <c r="W904" i="1" s="1"/>
  <c r="U905" i="1"/>
  <c r="W905" i="1" s="1"/>
  <c r="U906" i="1"/>
  <c r="W906" i="1" s="1"/>
  <c r="U907" i="1"/>
  <c r="W907" i="1" s="1"/>
  <c r="U908" i="1"/>
  <c r="W908" i="1" s="1"/>
  <c r="U909" i="1"/>
  <c r="W909" i="1" s="1"/>
  <c r="U910" i="1"/>
  <c r="W910" i="1" s="1"/>
  <c r="U911" i="1"/>
  <c r="W911" i="1" s="1"/>
  <c r="U912" i="1"/>
  <c r="W912" i="1" s="1"/>
  <c r="U913" i="1"/>
  <c r="W913" i="1" s="1"/>
  <c r="U914" i="1"/>
  <c r="W914" i="1" s="1"/>
  <c r="U915" i="1"/>
  <c r="W915" i="1" s="1"/>
  <c r="U916" i="1"/>
  <c r="W916" i="1" s="1"/>
  <c r="U917" i="1"/>
  <c r="W917" i="1" s="1"/>
  <c r="U918" i="1"/>
  <c r="W918" i="1" s="1"/>
  <c r="U919" i="1"/>
  <c r="W919" i="1" s="1"/>
  <c r="U920" i="1"/>
  <c r="W920" i="1" s="1"/>
  <c r="U921" i="1"/>
  <c r="W921" i="1" s="1"/>
  <c r="U922" i="1"/>
  <c r="W922" i="1" s="1"/>
  <c r="U923" i="1"/>
  <c r="W923" i="1" s="1"/>
  <c r="U924" i="1"/>
  <c r="W924" i="1" s="1"/>
  <c r="U925" i="1"/>
  <c r="W925" i="1" s="1"/>
  <c r="U926" i="1"/>
  <c r="W926" i="1" s="1"/>
  <c r="U927" i="1"/>
  <c r="W927" i="1" s="1"/>
  <c r="U928" i="1"/>
  <c r="W928" i="1" s="1"/>
  <c r="U929" i="1"/>
  <c r="W929" i="1" s="1"/>
  <c r="U930" i="1"/>
  <c r="W930" i="1" s="1"/>
  <c r="U931" i="1"/>
  <c r="W931" i="1" s="1"/>
  <c r="U932" i="1"/>
  <c r="W932" i="1" s="1"/>
  <c r="U933" i="1"/>
  <c r="W933" i="1" s="1"/>
  <c r="U934" i="1"/>
  <c r="W934" i="1" s="1"/>
  <c r="U935" i="1"/>
  <c r="W935" i="1" s="1"/>
  <c r="U936" i="1"/>
  <c r="W936" i="1" s="1"/>
  <c r="U937" i="1"/>
  <c r="W937" i="1" s="1"/>
  <c r="U938" i="1"/>
  <c r="W938" i="1" s="1"/>
  <c r="U939" i="1"/>
  <c r="W939" i="1" s="1"/>
  <c r="U940" i="1"/>
  <c r="W940" i="1" s="1"/>
  <c r="U941" i="1"/>
  <c r="W941" i="1" s="1"/>
  <c r="U942" i="1"/>
  <c r="W942" i="1" s="1"/>
  <c r="U943" i="1"/>
  <c r="W943" i="1" s="1"/>
  <c r="U944" i="1"/>
  <c r="W944" i="1" s="1"/>
  <c r="U945" i="1"/>
  <c r="W945" i="1" s="1"/>
  <c r="U946" i="1"/>
  <c r="W946" i="1" s="1"/>
  <c r="U947" i="1"/>
  <c r="W947" i="1" s="1"/>
  <c r="U948" i="1"/>
  <c r="W948" i="1" s="1"/>
  <c r="U949" i="1"/>
  <c r="W949" i="1" s="1"/>
  <c r="U950" i="1"/>
  <c r="W950" i="1" s="1"/>
  <c r="U951" i="1"/>
  <c r="W951" i="1" s="1"/>
  <c r="U952" i="1"/>
  <c r="W952" i="1" s="1"/>
  <c r="U953" i="1"/>
  <c r="W953" i="1" s="1"/>
  <c r="U954" i="1"/>
  <c r="W954" i="1" s="1"/>
  <c r="U955" i="1"/>
  <c r="W955" i="1" s="1"/>
  <c r="U956" i="1"/>
  <c r="W956" i="1" s="1"/>
  <c r="U957" i="1"/>
  <c r="W957" i="1" s="1"/>
  <c r="U958" i="1"/>
  <c r="W958" i="1" s="1"/>
  <c r="U959" i="1"/>
  <c r="W959" i="1" s="1"/>
  <c r="U960" i="1"/>
  <c r="W960" i="1" s="1"/>
  <c r="U961" i="1"/>
  <c r="W961" i="1" s="1"/>
  <c r="U962" i="1"/>
  <c r="W962" i="1" s="1"/>
  <c r="U963" i="1"/>
  <c r="W963" i="1" s="1"/>
  <c r="U964" i="1"/>
  <c r="W964" i="1" s="1"/>
  <c r="U965" i="1"/>
  <c r="W965" i="1" s="1"/>
  <c r="U966" i="1"/>
  <c r="W966" i="1" s="1"/>
  <c r="U967" i="1"/>
  <c r="W967" i="1" s="1"/>
  <c r="U968" i="1"/>
  <c r="W968" i="1" s="1"/>
  <c r="U969" i="1"/>
  <c r="W969" i="1" s="1"/>
  <c r="U970" i="1"/>
  <c r="W970" i="1" s="1"/>
  <c r="U971" i="1"/>
  <c r="W971" i="1" s="1"/>
  <c r="U972" i="1"/>
  <c r="W972" i="1" s="1"/>
  <c r="U973" i="1"/>
  <c r="W973" i="1" s="1"/>
  <c r="U974" i="1"/>
  <c r="W974" i="1" s="1"/>
  <c r="U975" i="1"/>
  <c r="W975" i="1" s="1"/>
  <c r="U976" i="1"/>
  <c r="W976" i="1" s="1"/>
  <c r="U977" i="1"/>
  <c r="W977" i="1" s="1"/>
  <c r="U978" i="1"/>
  <c r="W978" i="1" s="1"/>
  <c r="U979" i="1"/>
  <c r="W979" i="1" s="1"/>
  <c r="U980" i="1"/>
  <c r="W980" i="1" s="1"/>
  <c r="U981" i="1"/>
  <c r="W981" i="1" s="1"/>
  <c r="U982" i="1"/>
  <c r="W982" i="1" s="1"/>
  <c r="U983" i="1"/>
  <c r="W983" i="1" s="1"/>
  <c r="U984" i="1"/>
  <c r="W984" i="1" s="1"/>
  <c r="U985" i="1"/>
  <c r="W985" i="1" s="1"/>
  <c r="U986" i="1"/>
  <c r="W986" i="1" s="1"/>
  <c r="U987" i="1"/>
  <c r="W987" i="1" s="1"/>
  <c r="U988" i="1"/>
  <c r="W988" i="1" s="1"/>
  <c r="U989" i="1"/>
  <c r="W989" i="1" s="1"/>
  <c r="U990" i="1"/>
  <c r="W990" i="1" s="1"/>
  <c r="U991" i="1"/>
  <c r="W991" i="1" s="1"/>
  <c r="U992" i="1"/>
  <c r="W992" i="1" s="1"/>
  <c r="U993" i="1"/>
  <c r="W993" i="1" s="1"/>
  <c r="U994" i="1"/>
  <c r="W994" i="1" s="1"/>
  <c r="U995" i="1"/>
  <c r="W995" i="1" s="1"/>
  <c r="U996" i="1"/>
  <c r="W996" i="1" s="1"/>
  <c r="U997" i="1"/>
  <c r="W997" i="1" s="1"/>
  <c r="U998" i="1"/>
  <c r="W998" i="1" s="1"/>
  <c r="U999" i="1"/>
  <c r="W999" i="1" s="1"/>
  <c r="U1000" i="1"/>
  <c r="W1000" i="1" s="1"/>
  <c r="U1001" i="1"/>
  <c r="W1001" i="1" s="1"/>
  <c r="U1002" i="1"/>
  <c r="W1002" i="1" s="1"/>
  <c r="U1003" i="1"/>
  <c r="W1003" i="1" s="1"/>
  <c r="C3" i="1"/>
  <c r="E3" i="1" s="1"/>
  <c r="C4" i="1"/>
  <c r="E4" i="1" s="1"/>
  <c r="C5" i="1"/>
  <c r="E5" i="1" s="1"/>
  <c r="C6" i="1"/>
  <c r="E6" i="1" s="1"/>
  <c r="C7" i="1"/>
  <c r="E7" i="1" s="1"/>
  <c r="C8" i="1"/>
  <c r="E8" i="1" s="1"/>
  <c r="C9" i="1"/>
  <c r="E9" i="1" s="1"/>
  <c r="C10" i="1"/>
  <c r="E10" i="1" s="1"/>
  <c r="C11" i="1"/>
  <c r="E11" i="1" s="1"/>
  <c r="C12" i="1"/>
  <c r="E12" i="1" s="1"/>
  <c r="C13" i="1"/>
  <c r="E13" i="1" s="1"/>
  <c r="C14" i="1"/>
  <c r="E14" i="1" s="1"/>
  <c r="C15" i="1"/>
  <c r="E15" i="1" s="1"/>
  <c r="C16" i="1"/>
  <c r="E16" i="1" s="1"/>
  <c r="C17" i="1"/>
  <c r="E17" i="1" s="1"/>
  <c r="C18" i="1"/>
  <c r="E18" i="1" s="1"/>
  <c r="C19" i="1"/>
  <c r="E19" i="1" s="1"/>
  <c r="C20" i="1"/>
  <c r="E20" i="1" s="1"/>
  <c r="C21" i="1"/>
  <c r="E21" i="1" s="1"/>
  <c r="C22" i="1"/>
  <c r="E22" i="1" s="1"/>
  <c r="C23" i="1"/>
  <c r="E23" i="1" s="1"/>
  <c r="C24" i="1"/>
  <c r="E24" i="1" s="1"/>
  <c r="C25" i="1"/>
  <c r="E25" i="1" s="1"/>
  <c r="C26" i="1"/>
  <c r="E26" i="1" s="1"/>
  <c r="C27" i="1"/>
  <c r="E27" i="1" s="1"/>
  <c r="C28" i="1"/>
  <c r="E28" i="1" s="1"/>
  <c r="C29" i="1"/>
  <c r="E29" i="1" s="1"/>
  <c r="C30" i="1"/>
  <c r="E30" i="1" s="1"/>
  <c r="C31" i="1"/>
  <c r="E31" i="1" s="1"/>
  <c r="C32" i="1"/>
  <c r="E32" i="1" s="1"/>
  <c r="C33" i="1"/>
  <c r="E33" i="1" s="1"/>
  <c r="C34" i="1"/>
  <c r="E34" i="1" s="1"/>
  <c r="C35" i="1"/>
  <c r="E35" i="1" s="1"/>
  <c r="C36" i="1"/>
  <c r="E36" i="1" s="1"/>
  <c r="C37" i="1"/>
  <c r="E37" i="1" s="1"/>
  <c r="C38" i="1"/>
  <c r="E38" i="1" s="1"/>
  <c r="C39" i="1"/>
  <c r="E39" i="1" s="1"/>
  <c r="C40" i="1"/>
  <c r="E40" i="1" s="1"/>
  <c r="C41" i="1"/>
  <c r="E41" i="1" s="1"/>
  <c r="C42" i="1"/>
  <c r="E42" i="1" s="1"/>
  <c r="C43" i="1"/>
  <c r="E43" i="1" s="1"/>
  <c r="C44" i="1"/>
  <c r="E44" i="1" s="1"/>
  <c r="C45" i="1"/>
  <c r="E45" i="1" s="1"/>
  <c r="C46" i="1"/>
  <c r="E46" i="1" s="1"/>
  <c r="C47" i="1"/>
  <c r="E47" i="1" s="1"/>
  <c r="C48" i="1"/>
  <c r="E48" i="1" s="1"/>
  <c r="C49" i="1"/>
  <c r="E49" i="1" s="1"/>
  <c r="C50" i="1"/>
  <c r="E50" i="1" s="1"/>
  <c r="C51" i="1"/>
  <c r="E51" i="1" s="1"/>
  <c r="C52" i="1"/>
  <c r="E52" i="1" s="1"/>
  <c r="C53" i="1"/>
  <c r="E53" i="1" s="1"/>
  <c r="C54" i="1"/>
  <c r="E54" i="1" s="1"/>
  <c r="C55" i="1"/>
  <c r="E55" i="1" s="1"/>
  <c r="C56" i="1"/>
  <c r="E56" i="1" s="1"/>
  <c r="C57" i="1"/>
  <c r="E57" i="1" s="1"/>
  <c r="C58" i="1"/>
  <c r="E58" i="1" s="1"/>
  <c r="C59" i="1"/>
  <c r="E59" i="1" s="1"/>
  <c r="C60" i="1"/>
  <c r="E60" i="1" s="1"/>
  <c r="C61" i="1"/>
  <c r="E61" i="1" s="1"/>
  <c r="C62" i="1"/>
  <c r="E62" i="1" s="1"/>
  <c r="C63" i="1"/>
  <c r="E63" i="1" s="1"/>
  <c r="C64" i="1"/>
  <c r="E64" i="1" s="1"/>
  <c r="C65" i="1"/>
  <c r="E65" i="1" s="1"/>
  <c r="C66" i="1"/>
  <c r="E66" i="1" s="1"/>
  <c r="C67" i="1"/>
  <c r="E67" i="1" s="1"/>
  <c r="C68" i="1"/>
  <c r="E68" i="1" s="1"/>
  <c r="C69" i="1"/>
  <c r="E69" i="1" s="1"/>
  <c r="C70" i="1"/>
  <c r="E70" i="1" s="1"/>
  <c r="C71" i="1"/>
  <c r="E71" i="1" s="1"/>
  <c r="C72" i="1"/>
  <c r="E72" i="1" s="1"/>
  <c r="C73" i="1"/>
  <c r="E73" i="1" s="1"/>
  <c r="C74" i="1"/>
  <c r="E74" i="1" s="1"/>
  <c r="C75" i="1"/>
  <c r="E75" i="1" s="1"/>
  <c r="C76" i="1"/>
  <c r="E76" i="1" s="1"/>
  <c r="C77" i="1"/>
  <c r="E77" i="1" s="1"/>
  <c r="C78" i="1"/>
  <c r="E78" i="1" s="1"/>
  <c r="C79" i="1"/>
  <c r="E79" i="1" s="1"/>
  <c r="C80" i="1"/>
  <c r="E80" i="1" s="1"/>
  <c r="C81" i="1"/>
  <c r="E81" i="1" s="1"/>
  <c r="C82" i="1"/>
  <c r="E82" i="1" s="1"/>
  <c r="C83" i="1"/>
  <c r="E83" i="1" s="1"/>
  <c r="C84" i="1"/>
  <c r="E84" i="1" s="1"/>
  <c r="C85" i="1"/>
  <c r="E85" i="1" s="1"/>
  <c r="C86" i="1"/>
  <c r="E86" i="1" s="1"/>
  <c r="C87" i="1"/>
  <c r="E87" i="1" s="1"/>
  <c r="C88" i="1"/>
  <c r="E88" i="1" s="1"/>
  <c r="C89" i="1"/>
  <c r="E89" i="1" s="1"/>
  <c r="C90" i="1"/>
  <c r="E90" i="1" s="1"/>
  <c r="C91" i="1"/>
  <c r="E91" i="1" s="1"/>
  <c r="C92" i="1"/>
  <c r="E92" i="1" s="1"/>
  <c r="C93" i="1"/>
  <c r="E93" i="1" s="1"/>
  <c r="C94" i="1"/>
  <c r="E94" i="1" s="1"/>
  <c r="C95" i="1"/>
  <c r="E95" i="1" s="1"/>
  <c r="C96" i="1"/>
  <c r="E96" i="1" s="1"/>
  <c r="C97" i="1"/>
  <c r="E97" i="1" s="1"/>
  <c r="C98" i="1"/>
  <c r="E98" i="1" s="1"/>
  <c r="C99" i="1"/>
  <c r="E99" i="1" s="1"/>
  <c r="C100" i="1"/>
  <c r="E100" i="1" s="1"/>
  <c r="C101" i="1"/>
  <c r="E101" i="1" s="1"/>
  <c r="C102" i="1"/>
  <c r="E102" i="1" s="1"/>
  <c r="C103" i="1"/>
  <c r="E103" i="1" s="1"/>
  <c r="C104" i="1"/>
  <c r="E104" i="1" s="1"/>
  <c r="C105" i="1"/>
  <c r="E105" i="1" s="1"/>
  <c r="C106" i="1"/>
  <c r="E106" i="1" s="1"/>
  <c r="C107" i="1"/>
  <c r="E107" i="1" s="1"/>
  <c r="C108" i="1"/>
  <c r="E108" i="1" s="1"/>
  <c r="C109" i="1"/>
  <c r="E109" i="1" s="1"/>
  <c r="C110" i="1"/>
  <c r="E110" i="1" s="1"/>
  <c r="C111" i="1"/>
  <c r="E111" i="1" s="1"/>
  <c r="C112" i="1"/>
  <c r="E112" i="1" s="1"/>
  <c r="C113" i="1"/>
  <c r="E113" i="1" s="1"/>
  <c r="C114" i="1"/>
  <c r="E114" i="1" s="1"/>
  <c r="C115" i="1"/>
  <c r="E115" i="1" s="1"/>
  <c r="C116" i="1"/>
  <c r="E116" i="1" s="1"/>
  <c r="C117" i="1"/>
  <c r="E117" i="1" s="1"/>
  <c r="C118" i="1"/>
  <c r="E118" i="1" s="1"/>
  <c r="C119" i="1"/>
  <c r="E119" i="1" s="1"/>
  <c r="C120" i="1"/>
  <c r="E120" i="1" s="1"/>
  <c r="C121" i="1"/>
  <c r="E121" i="1" s="1"/>
  <c r="C122" i="1"/>
  <c r="E122" i="1" s="1"/>
  <c r="C123" i="1"/>
  <c r="E123" i="1" s="1"/>
  <c r="C124" i="1"/>
  <c r="E124" i="1" s="1"/>
  <c r="C125" i="1"/>
  <c r="E125" i="1" s="1"/>
  <c r="C126" i="1"/>
  <c r="E126" i="1" s="1"/>
  <c r="C127" i="1"/>
  <c r="E127" i="1" s="1"/>
  <c r="C128" i="1"/>
  <c r="E128" i="1" s="1"/>
  <c r="C129" i="1"/>
  <c r="E129" i="1" s="1"/>
  <c r="C130" i="1"/>
  <c r="E130" i="1" s="1"/>
  <c r="C131" i="1"/>
  <c r="E131" i="1" s="1"/>
  <c r="C132" i="1"/>
  <c r="E132" i="1" s="1"/>
  <c r="C133" i="1"/>
  <c r="E133" i="1" s="1"/>
  <c r="C134" i="1"/>
  <c r="E134" i="1" s="1"/>
  <c r="C135" i="1"/>
  <c r="E135" i="1" s="1"/>
  <c r="C136" i="1"/>
  <c r="E136" i="1" s="1"/>
  <c r="C137" i="1"/>
  <c r="E137" i="1" s="1"/>
  <c r="C138" i="1"/>
  <c r="E138" i="1" s="1"/>
  <c r="C139" i="1"/>
  <c r="E139" i="1" s="1"/>
  <c r="C140" i="1"/>
  <c r="E140" i="1" s="1"/>
  <c r="C141" i="1"/>
  <c r="E141" i="1" s="1"/>
  <c r="C142" i="1"/>
  <c r="E142" i="1" s="1"/>
  <c r="C143" i="1"/>
  <c r="E143" i="1" s="1"/>
  <c r="C144" i="1"/>
  <c r="E144" i="1" s="1"/>
  <c r="C145" i="1"/>
  <c r="E145" i="1" s="1"/>
  <c r="C146" i="1"/>
  <c r="E146" i="1" s="1"/>
  <c r="C147" i="1"/>
  <c r="E147" i="1" s="1"/>
  <c r="C148" i="1"/>
  <c r="E148" i="1" s="1"/>
  <c r="C149" i="1"/>
  <c r="E149" i="1" s="1"/>
  <c r="C150" i="1"/>
  <c r="E150" i="1" s="1"/>
  <c r="C151" i="1"/>
  <c r="E151" i="1" s="1"/>
  <c r="C152" i="1"/>
  <c r="E152" i="1" s="1"/>
  <c r="C153" i="1"/>
  <c r="E153" i="1" s="1"/>
  <c r="C154" i="1"/>
  <c r="E154" i="1" s="1"/>
  <c r="C155" i="1"/>
  <c r="E155" i="1" s="1"/>
  <c r="C156" i="1"/>
  <c r="E156" i="1" s="1"/>
  <c r="C157" i="1"/>
  <c r="E157" i="1" s="1"/>
  <c r="C158" i="1"/>
  <c r="E158" i="1" s="1"/>
  <c r="C159" i="1"/>
  <c r="E159" i="1" s="1"/>
  <c r="C160" i="1"/>
  <c r="E160" i="1" s="1"/>
  <c r="C161" i="1"/>
  <c r="E161" i="1" s="1"/>
  <c r="C162" i="1"/>
  <c r="E162" i="1" s="1"/>
  <c r="C163" i="1"/>
  <c r="E163" i="1" s="1"/>
  <c r="C164" i="1"/>
  <c r="E164" i="1" s="1"/>
  <c r="C165" i="1"/>
  <c r="E165" i="1" s="1"/>
  <c r="C166" i="1"/>
  <c r="E166" i="1" s="1"/>
  <c r="C167" i="1"/>
  <c r="E167" i="1" s="1"/>
  <c r="C168" i="1"/>
  <c r="E168" i="1" s="1"/>
  <c r="C169" i="1"/>
  <c r="E169" i="1" s="1"/>
  <c r="C170" i="1"/>
  <c r="E170" i="1" s="1"/>
  <c r="C171" i="1"/>
  <c r="E171" i="1" s="1"/>
  <c r="C172" i="1"/>
  <c r="E172" i="1" s="1"/>
  <c r="C173" i="1"/>
  <c r="E173" i="1" s="1"/>
  <c r="C174" i="1"/>
  <c r="E174" i="1" s="1"/>
  <c r="C175" i="1"/>
  <c r="E175" i="1" s="1"/>
  <c r="C176" i="1"/>
  <c r="E176" i="1" s="1"/>
  <c r="C177" i="1"/>
  <c r="E177" i="1" s="1"/>
  <c r="C178" i="1"/>
  <c r="E178" i="1" s="1"/>
  <c r="C179" i="1"/>
  <c r="E179" i="1" s="1"/>
  <c r="C180" i="1"/>
  <c r="E180" i="1" s="1"/>
  <c r="C181" i="1"/>
  <c r="E181" i="1" s="1"/>
  <c r="C182" i="1"/>
  <c r="E182" i="1" s="1"/>
  <c r="C183" i="1"/>
  <c r="E183" i="1" s="1"/>
  <c r="C184" i="1"/>
  <c r="E184" i="1" s="1"/>
  <c r="C185" i="1"/>
  <c r="E185" i="1" s="1"/>
  <c r="C186" i="1"/>
  <c r="E186" i="1" s="1"/>
  <c r="C187" i="1"/>
  <c r="E187" i="1" s="1"/>
  <c r="C188" i="1"/>
  <c r="E188" i="1" s="1"/>
  <c r="C189" i="1"/>
  <c r="E189" i="1" s="1"/>
  <c r="C190" i="1"/>
  <c r="E190" i="1" s="1"/>
  <c r="C191" i="1"/>
  <c r="E191" i="1" s="1"/>
  <c r="C192" i="1"/>
  <c r="E192" i="1" s="1"/>
  <c r="C193" i="1"/>
  <c r="E193" i="1" s="1"/>
  <c r="C194" i="1"/>
  <c r="E194" i="1" s="1"/>
  <c r="C195" i="1"/>
  <c r="E195" i="1" s="1"/>
  <c r="C196" i="1"/>
  <c r="E196" i="1" s="1"/>
  <c r="C197" i="1"/>
  <c r="E197" i="1" s="1"/>
  <c r="C198" i="1"/>
  <c r="E198" i="1" s="1"/>
  <c r="C199" i="1"/>
  <c r="E199" i="1" s="1"/>
  <c r="C200" i="1"/>
  <c r="E200" i="1" s="1"/>
  <c r="C201" i="1"/>
  <c r="E201" i="1" s="1"/>
  <c r="C202" i="1"/>
  <c r="E202" i="1" s="1"/>
  <c r="C203" i="1"/>
  <c r="E203" i="1" s="1"/>
  <c r="C204" i="1"/>
  <c r="E204" i="1" s="1"/>
  <c r="C205" i="1"/>
  <c r="E205" i="1" s="1"/>
  <c r="C206" i="1"/>
  <c r="E206" i="1" s="1"/>
  <c r="C207" i="1"/>
  <c r="E207" i="1" s="1"/>
  <c r="C208" i="1"/>
  <c r="E208" i="1" s="1"/>
  <c r="C209" i="1"/>
  <c r="E209" i="1" s="1"/>
  <c r="C210" i="1"/>
  <c r="E210" i="1" s="1"/>
  <c r="C211" i="1"/>
  <c r="E211" i="1" s="1"/>
  <c r="C212" i="1"/>
  <c r="E212" i="1" s="1"/>
  <c r="C213" i="1"/>
  <c r="E213" i="1" s="1"/>
  <c r="C214" i="1"/>
  <c r="E214" i="1" s="1"/>
  <c r="C215" i="1"/>
  <c r="E215" i="1" s="1"/>
  <c r="C216" i="1"/>
  <c r="E216" i="1" s="1"/>
  <c r="C217" i="1"/>
  <c r="E217" i="1" s="1"/>
  <c r="C218" i="1"/>
  <c r="E218" i="1" s="1"/>
  <c r="C219" i="1"/>
  <c r="E219" i="1" s="1"/>
  <c r="C220" i="1"/>
  <c r="E220" i="1" s="1"/>
  <c r="C221" i="1"/>
  <c r="E221" i="1" s="1"/>
  <c r="C222" i="1"/>
  <c r="E222" i="1" s="1"/>
  <c r="C223" i="1"/>
  <c r="E223" i="1" s="1"/>
  <c r="C224" i="1"/>
  <c r="E224" i="1" s="1"/>
  <c r="C225" i="1"/>
  <c r="E225" i="1" s="1"/>
  <c r="C226" i="1"/>
  <c r="E226" i="1" s="1"/>
  <c r="C227" i="1"/>
  <c r="E227" i="1" s="1"/>
  <c r="C228" i="1"/>
  <c r="E228" i="1" s="1"/>
  <c r="C229" i="1"/>
  <c r="E229" i="1" s="1"/>
  <c r="C230" i="1"/>
  <c r="E230" i="1" s="1"/>
  <c r="C231" i="1"/>
  <c r="E231" i="1" s="1"/>
  <c r="C232" i="1"/>
  <c r="E232" i="1" s="1"/>
  <c r="C233" i="1"/>
  <c r="E233" i="1" s="1"/>
  <c r="C234" i="1"/>
  <c r="E234" i="1" s="1"/>
  <c r="C235" i="1"/>
  <c r="E235" i="1" s="1"/>
  <c r="C236" i="1"/>
  <c r="E236" i="1" s="1"/>
  <c r="C237" i="1"/>
  <c r="E237" i="1" s="1"/>
  <c r="C238" i="1"/>
  <c r="E238" i="1" s="1"/>
  <c r="C239" i="1"/>
  <c r="E239" i="1" s="1"/>
  <c r="C240" i="1"/>
  <c r="E240" i="1" s="1"/>
  <c r="C241" i="1"/>
  <c r="E241" i="1" s="1"/>
  <c r="C242" i="1"/>
  <c r="E242" i="1" s="1"/>
  <c r="C243" i="1"/>
  <c r="E243" i="1" s="1"/>
  <c r="C244" i="1"/>
  <c r="E244" i="1" s="1"/>
  <c r="C245" i="1"/>
  <c r="E245" i="1" s="1"/>
  <c r="C246" i="1"/>
  <c r="E246" i="1" s="1"/>
  <c r="C247" i="1"/>
  <c r="E247" i="1" s="1"/>
  <c r="C248" i="1"/>
  <c r="E248" i="1" s="1"/>
  <c r="C249" i="1"/>
  <c r="E249" i="1" s="1"/>
  <c r="C250" i="1"/>
  <c r="E250" i="1" s="1"/>
  <c r="C251" i="1"/>
  <c r="E251" i="1" s="1"/>
  <c r="C252" i="1"/>
  <c r="E252" i="1" s="1"/>
  <c r="C253" i="1"/>
  <c r="E253" i="1" s="1"/>
  <c r="C254" i="1"/>
  <c r="E254" i="1" s="1"/>
  <c r="C255" i="1"/>
  <c r="E255" i="1" s="1"/>
  <c r="C256" i="1"/>
  <c r="E256" i="1" s="1"/>
  <c r="C257" i="1"/>
  <c r="E257" i="1" s="1"/>
  <c r="C258" i="1"/>
  <c r="E258" i="1" s="1"/>
  <c r="C259" i="1"/>
  <c r="E259" i="1" s="1"/>
  <c r="C260" i="1"/>
  <c r="E260" i="1" s="1"/>
  <c r="C261" i="1"/>
  <c r="E261" i="1" s="1"/>
  <c r="C262" i="1"/>
  <c r="E262" i="1" s="1"/>
  <c r="C263" i="1"/>
  <c r="E263" i="1" s="1"/>
  <c r="C264" i="1"/>
  <c r="E264" i="1" s="1"/>
  <c r="C265" i="1"/>
  <c r="E265" i="1" s="1"/>
  <c r="C266" i="1"/>
  <c r="E266" i="1" s="1"/>
  <c r="C267" i="1"/>
  <c r="E267" i="1" s="1"/>
  <c r="C268" i="1"/>
  <c r="E268" i="1" s="1"/>
  <c r="C269" i="1"/>
  <c r="E269" i="1" s="1"/>
  <c r="C270" i="1"/>
  <c r="E270" i="1" s="1"/>
  <c r="C271" i="1"/>
  <c r="E271" i="1" s="1"/>
  <c r="C272" i="1"/>
  <c r="E272" i="1" s="1"/>
  <c r="C273" i="1"/>
  <c r="E273" i="1" s="1"/>
  <c r="C274" i="1"/>
  <c r="E274" i="1" s="1"/>
  <c r="C275" i="1"/>
  <c r="E275" i="1" s="1"/>
  <c r="C276" i="1"/>
  <c r="E276" i="1" s="1"/>
  <c r="C277" i="1"/>
  <c r="E277" i="1" s="1"/>
  <c r="C278" i="1"/>
  <c r="E278" i="1" s="1"/>
  <c r="C279" i="1"/>
  <c r="E279" i="1" s="1"/>
  <c r="C280" i="1"/>
  <c r="E280" i="1" s="1"/>
  <c r="C281" i="1"/>
  <c r="E281" i="1" s="1"/>
  <c r="C282" i="1"/>
  <c r="E282" i="1" s="1"/>
  <c r="C283" i="1"/>
  <c r="E283" i="1" s="1"/>
  <c r="C284" i="1"/>
  <c r="E284" i="1" s="1"/>
  <c r="C285" i="1"/>
  <c r="E285" i="1" s="1"/>
  <c r="C286" i="1"/>
  <c r="E286" i="1" s="1"/>
  <c r="C287" i="1"/>
  <c r="E287" i="1" s="1"/>
  <c r="C288" i="1"/>
  <c r="E288" i="1" s="1"/>
  <c r="C289" i="1"/>
  <c r="E289" i="1" s="1"/>
  <c r="C290" i="1"/>
  <c r="E290" i="1" s="1"/>
  <c r="C291" i="1"/>
  <c r="E291" i="1" s="1"/>
  <c r="C292" i="1"/>
  <c r="E292" i="1" s="1"/>
  <c r="C293" i="1"/>
  <c r="E293" i="1" s="1"/>
  <c r="C294" i="1"/>
  <c r="E294" i="1" s="1"/>
  <c r="C295" i="1"/>
  <c r="E295" i="1" s="1"/>
  <c r="C296" i="1"/>
  <c r="E296" i="1" s="1"/>
  <c r="C297" i="1"/>
  <c r="E297" i="1" s="1"/>
  <c r="C298" i="1"/>
  <c r="E298" i="1" s="1"/>
  <c r="C299" i="1"/>
  <c r="E299" i="1" s="1"/>
  <c r="C300" i="1"/>
  <c r="E300" i="1" s="1"/>
  <c r="C301" i="1"/>
  <c r="E301" i="1" s="1"/>
  <c r="C302" i="1"/>
  <c r="E302" i="1" s="1"/>
  <c r="C303" i="1"/>
  <c r="E303" i="1" s="1"/>
  <c r="C304" i="1"/>
  <c r="E304" i="1" s="1"/>
  <c r="C305" i="1"/>
  <c r="E305" i="1" s="1"/>
  <c r="C306" i="1"/>
  <c r="E306" i="1" s="1"/>
  <c r="C307" i="1"/>
  <c r="E307" i="1" s="1"/>
  <c r="C308" i="1"/>
  <c r="E308" i="1" s="1"/>
  <c r="C309" i="1"/>
  <c r="E309" i="1" s="1"/>
  <c r="C310" i="1"/>
  <c r="E310" i="1" s="1"/>
  <c r="C311" i="1"/>
  <c r="E311" i="1" s="1"/>
  <c r="C312" i="1"/>
  <c r="E312" i="1" s="1"/>
  <c r="C313" i="1"/>
  <c r="E313" i="1" s="1"/>
  <c r="C314" i="1"/>
  <c r="E314" i="1" s="1"/>
  <c r="C315" i="1"/>
  <c r="E315" i="1" s="1"/>
  <c r="C316" i="1"/>
  <c r="E316" i="1" s="1"/>
  <c r="C317" i="1"/>
  <c r="E317" i="1" s="1"/>
  <c r="C318" i="1"/>
  <c r="E318" i="1" s="1"/>
  <c r="C319" i="1"/>
  <c r="E319" i="1" s="1"/>
  <c r="C320" i="1"/>
  <c r="E320" i="1" s="1"/>
  <c r="C321" i="1"/>
  <c r="E321" i="1" s="1"/>
  <c r="C322" i="1"/>
  <c r="E322" i="1" s="1"/>
  <c r="C323" i="1"/>
  <c r="E323" i="1" s="1"/>
  <c r="C324" i="1"/>
  <c r="E324" i="1" s="1"/>
  <c r="C325" i="1"/>
  <c r="E325" i="1" s="1"/>
  <c r="C326" i="1"/>
  <c r="E326" i="1" s="1"/>
  <c r="C327" i="1"/>
  <c r="E327" i="1" s="1"/>
  <c r="C328" i="1"/>
  <c r="E328" i="1" s="1"/>
  <c r="C329" i="1"/>
  <c r="E329" i="1" s="1"/>
  <c r="C330" i="1"/>
  <c r="E330" i="1" s="1"/>
  <c r="C331" i="1"/>
  <c r="E331" i="1" s="1"/>
  <c r="C332" i="1"/>
  <c r="E332" i="1" s="1"/>
  <c r="C333" i="1"/>
  <c r="E333" i="1" s="1"/>
  <c r="C334" i="1"/>
  <c r="E334" i="1" s="1"/>
  <c r="C335" i="1"/>
  <c r="E335" i="1" s="1"/>
  <c r="C336" i="1"/>
  <c r="E336" i="1" s="1"/>
  <c r="C337" i="1"/>
  <c r="E337" i="1" s="1"/>
  <c r="C338" i="1"/>
  <c r="E338" i="1" s="1"/>
  <c r="C339" i="1"/>
  <c r="E339" i="1" s="1"/>
  <c r="C340" i="1"/>
  <c r="E340" i="1" s="1"/>
  <c r="C341" i="1"/>
  <c r="E341" i="1" s="1"/>
  <c r="C342" i="1"/>
  <c r="E342" i="1" s="1"/>
  <c r="C343" i="1"/>
  <c r="E343" i="1" s="1"/>
  <c r="C344" i="1"/>
  <c r="E344" i="1" s="1"/>
  <c r="C345" i="1"/>
  <c r="E345" i="1" s="1"/>
  <c r="C346" i="1"/>
  <c r="E346" i="1" s="1"/>
  <c r="C347" i="1"/>
  <c r="E347" i="1" s="1"/>
  <c r="C348" i="1"/>
  <c r="E348" i="1" s="1"/>
  <c r="C349" i="1"/>
  <c r="E349" i="1" s="1"/>
  <c r="C350" i="1"/>
  <c r="E350" i="1" s="1"/>
  <c r="C351" i="1"/>
  <c r="E351" i="1" s="1"/>
  <c r="C352" i="1"/>
  <c r="E352" i="1" s="1"/>
  <c r="C353" i="1"/>
  <c r="E353" i="1" s="1"/>
  <c r="C354" i="1"/>
  <c r="E354" i="1" s="1"/>
  <c r="C355" i="1"/>
  <c r="E355" i="1" s="1"/>
  <c r="C356" i="1"/>
  <c r="E356" i="1" s="1"/>
  <c r="C357" i="1"/>
  <c r="E357" i="1" s="1"/>
  <c r="C358" i="1"/>
  <c r="E358" i="1" s="1"/>
  <c r="C359" i="1"/>
  <c r="E359" i="1" s="1"/>
  <c r="C360" i="1"/>
  <c r="E360" i="1" s="1"/>
  <c r="C361" i="1"/>
  <c r="E361" i="1" s="1"/>
  <c r="C362" i="1"/>
  <c r="E362" i="1" s="1"/>
  <c r="C363" i="1"/>
  <c r="E363" i="1" s="1"/>
  <c r="C364" i="1"/>
  <c r="E364" i="1" s="1"/>
  <c r="C365" i="1"/>
  <c r="E365" i="1" s="1"/>
  <c r="C366" i="1"/>
  <c r="E366" i="1" s="1"/>
  <c r="C367" i="1"/>
  <c r="E367" i="1" s="1"/>
  <c r="C368" i="1"/>
  <c r="E368" i="1" s="1"/>
  <c r="C369" i="1"/>
  <c r="E369" i="1" s="1"/>
  <c r="C370" i="1"/>
  <c r="E370" i="1" s="1"/>
  <c r="C371" i="1"/>
  <c r="E371" i="1" s="1"/>
  <c r="C372" i="1"/>
  <c r="E372" i="1" s="1"/>
  <c r="C373" i="1"/>
  <c r="E373" i="1" s="1"/>
  <c r="C374" i="1"/>
  <c r="E374" i="1" s="1"/>
  <c r="C375" i="1"/>
  <c r="E375" i="1" s="1"/>
  <c r="C376" i="1"/>
  <c r="E376" i="1" s="1"/>
  <c r="C377" i="1"/>
  <c r="E377" i="1" s="1"/>
  <c r="C378" i="1"/>
  <c r="E378" i="1" s="1"/>
  <c r="C379" i="1"/>
  <c r="E379" i="1" s="1"/>
  <c r="C380" i="1"/>
  <c r="E380" i="1" s="1"/>
  <c r="C381" i="1"/>
  <c r="E381" i="1" s="1"/>
  <c r="C382" i="1"/>
  <c r="E382" i="1" s="1"/>
  <c r="C383" i="1"/>
  <c r="E383" i="1" s="1"/>
  <c r="C384" i="1"/>
  <c r="E384" i="1" s="1"/>
  <c r="C385" i="1"/>
  <c r="E385" i="1" s="1"/>
  <c r="C386" i="1"/>
  <c r="E386" i="1" s="1"/>
  <c r="C387" i="1"/>
  <c r="E387" i="1" s="1"/>
  <c r="C388" i="1"/>
  <c r="E388" i="1" s="1"/>
  <c r="C389" i="1"/>
  <c r="E389" i="1" s="1"/>
  <c r="C390" i="1"/>
  <c r="E390" i="1" s="1"/>
  <c r="C391" i="1"/>
  <c r="E391" i="1" s="1"/>
  <c r="C392" i="1"/>
  <c r="E392" i="1" s="1"/>
  <c r="C393" i="1"/>
  <c r="E393" i="1" s="1"/>
  <c r="C394" i="1"/>
  <c r="E394" i="1" s="1"/>
  <c r="C395" i="1"/>
  <c r="E395" i="1" s="1"/>
  <c r="C396" i="1"/>
  <c r="E396" i="1" s="1"/>
  <c r="C397" i="1"/>
  <c r="E397" i="1" s="1"/>
  <c r="C398" i="1"/>
  <c r="E398" i="1" s="1"/>
  <c r="C399" i="1"/>
  <c r="E399" i="1" s="1"/>
  <c r="C400" i="1"/>
  <c r="E400" i="1" s="1"/>
  <c r="C401" i="1"/>
  <c r="E401" i="1" s="1"/>
  <c r="C402" i="1"/>
  <c r="E402" i="1" s="1"/>
  <c r="C403" i="1"/>
  <c r="E403" i="1" s="1"/>
  <c r="C404" i="1"/>
  <c r="E404" i="1" s="1"/>
  <c r="C405" i="1"/>
  <c r="E405" i="1" s="1"/>
  <c r="C406" i="1"/>
  <c r="E406" i="1" s="1"/>
  <c r="C407" i="1"/>
  <c r="E407" i="1" s="1"/>
  <c r="C408" i="1"/>
  <c r="E408" i="1" s="1"/>
  <c r="C409" i="1"/>
  <c r="E409" i="1" s="1"/>
  <c r="C410" i="1"/>
  <c r="E410" i="1" s="1"/>
  <c r="C411" i="1"/>
  <c r="E411" i="1" s="1"/>
  <c r="C412" i="1"/>
  <c r="E412" i="1" s="1"/>
  <c r="C413" i="1"/>
  <c r="E413" i="1" s="1"/>
  <c r="C414" i="1"/>
  <c r="E414" i="1" s="1"/>
  <c r="C415" i="1"/>
  <c r="E415" i="1" s="1"/>
  <c r="C416" i="1"/>
  <c r="E416" i="1" s="1"/>
  <c r="C417" i="1"/>
  <c r="E417" i="1" s="1"/>
  <c r="C418" i="1"/>
  <c r="E418" i="1" s="1"/>
  <c r="C419" i="1"/>
  <c r="E419" i="1" s="1"/>
  <c r="C420" i="1"/>
  <c r="E420" i="1" s="1"/>
  <c r="C421" i="1"/>
  <c r="E421" i="1" s="1"/>
  <c r="C422" i="1"/>
  <c r="E422" i="1" s="1"/>
  <c r="C423" i="1"/>
  <c r="E423" i="1" s="1"/>
  <c r="C424" i="1"/>
  <c r="E424" i="1" s="1"/>
  <c r="C425" i="1"/>
  <c r="E425" i="1" s="1"/>
  <c r="C426" i="1"/>
  <c r="E426" i="1" s="1"/>
  <c r="C427" i="1"/>
  <c r="E427" i="1" s="1"/>
  <c r="C428" i="1"/>
  <c r="E428" i="1" s="1"/>
  <c r="C429" i="1"/>
  <c r="E429" i="1" s="1"/>
  <c r="C430" i="1"/>
  <c r="E430" i="1" s="1"/>
  <c r="C431" i="1"/>
  <c r="E431" i="1" s="1"/>
  <c r="C432" i="1"/>
  <c r="E432" i="1" s="1"/>
  <c r="C433" i="1"/>
  <c r="E433" i="1" s="1"/>
  <c r="C434" i="1"/>
  <c r="E434" i="1" s="1"/>
  <c r="C435" i="1"/>
  <c r="E435" i="1" s="1"/>
  <c r="C436" i="1"/>
  <c r="E436" i="1" s="1"/>
  <c r="C437" i="1"/>
  <c r="E437" i="1" s="1"/>
  <c r="C438" i="1"/>
  <c r="E438" i="1" s="1"/>
  <c r="C439" i="1"/>
  <c r="E439" i="1" s="1"/>
  <c r="C440" i="1"/>
  <c r="E440" i="1" s="1"/>
  <c r="C441" i="1"/>
  <c r="E441" i="1" s="1"/>
  <c r="C442" i="1"/>
  <c r="E442" i="1" s="1"/>
  <c r="C443" i="1"/>
  <c r="E443" i="1" s="1"/>
  <c r="C444" i="1"/>
  <c r="E444" i="1" s="1"/>
  <c r="C445" i="1"/>
  <c r="E445" i="1" s="1"/>
  <c r="C446" i="1"/>
  <c r="E446" i="1" s="1"/>
  <c r="C447" i="1"/>
  <c r="E447" i="1" s="1"/>
  <c r="C448" i="1"/>
  <c r="E448" i="1" s="1"/>
  <c r="C449" i="1"/>
  <c r="E449" i="1" s="1"/>
  <c r="C450" i="1"/>
  <c r="E450" i="1" s="1"/>
  <c r="C451" i="1"/>
  <c r="E451" i="1" s="1"/>
  <c r="C452" i="1"/>
  <c r="E452" i="1" s="1"/>
  <c r="C453" i="1"/>
  <c r="E453" i="1" s="1"/>
  <c r="C454" i="1"/>
  <c r="E454" i="1" s="1"/>
  <c r="C455" i="1"/>
  <c r="E455" i="1" s="1"/>
  <c r="C456" i="1"/>
  <c r="E456" i="1" s="1"/>
  <c r="C457" i="1"/>
  <c r="E457" i="1" s="1"/>
  <c r="C458" i="1"/>
  <c r="E458" i="1" s="1"/>
  <c r="C459" i="1"/>
  <c r="E459" i="1" s="1"/>
  <c r="C460" i="1"/>
  <c r="E460" i="1" s="1"/>
  <c r="C461" i="1"/>
  <c r="E461" i="1" s="1"/>
  <c r="C462" i="1"/>
  <c r="E462" i="1" s="1"/>
  <c r="C463" i="1"/>
  <c r="E463" i="1" s="1"/>
  <c r="C464" i="1"/>
  <c r="E464" i="1" s="1"/>
  <c r="C465" i="1"/>
  <c r="E465" i="1" s="1"/>
  <c r="C466" i="1"/>
  <c r="E466" i="1" s="1"/>
  <c r="C467" i="1"/>
  <c r="E467" i="1" s="1"/>
  <c r="C468" i="1"/>
  <c r="E468" i="1" s="1"/>
  <c r="C469" i="1"/>
  <c r="E469" i="1" s="1"/>
  <c r="C470" i="1"/>
  <c r="E470" i="1" s="1"/>
  <c r="C471" i="1"/>
  <c r="E471" i="1" s="1"/>
  <c r="C472" i="1"/>
  <c r="E472" i="1" s="1"/>
  <c r="C473" i="1"/>
  <c r="E473" i="1" s="1"/>
  <c r="C474" i="1"/>
  <c r="E474" i="1" s="1"/>
  <c r="C475" i="1"/>
  <c r="E475" i="1" s="1"/>
  <c r="C476" i="1"/>
  <c r="E476" i="1" s="1"/>
  <c r="C477" i="1"/>
  <c r="E477" i="1" s="1"/>
  <c r="C478" i="1"/>
  <c r="E478" i="1" s="1"/>
  <c r="C479" i="1"/>
  <c r="E479" i="1" s="1"/>
  <c r="C480" i="1"/>
  <c r="E480" i="1" s="1"/>
  <c r="C481" i="1"/>
  <c r="E481" i="1" s="1"/>
  <c r="C482" i="1"/>
  <c r="E482" i="1" s="1"/>
  <c r="C483" i="1"/>
  <c r="E483" i="1" s="1"/>
  <c r="C484" i="1"/>
  <c r="E484" i="1" s="1"/>
  <c r="C485" i="1"/>
  <c r="E485" i="1" s="1"/>
  <c r="C486" i="1"/>
  <c r="E486" i="1" s="1"/>
  <c r="C487" i="1"/>
  <c r="E487" i="1" s="1"/>
  <c r="C488" i="1"/>
  <c r="E488" i="1" s="1"/>
  <c r="C489" i="1"/>
  <c r="E489" i="1" s="1"/>
  <c r="C490" i="1"/>
  <c r="E490" i="1" s="1"/>
  <c r="C491" i="1"/>
  <c r="E491" i="1" s="1"/>
  <c r="C492" i="1"/>
  <c r="E492" i="1" s="1"/>
  <c r="C493" i="1"/>
  <c r="E493" i="1" s="1"/>
  <c r="C494" i="1"/>
  <c r="E494" i="1" s="1"/>
  <c r="C495" i="1"/>
  <c r="E495" i="1" s="1"/>
  <c r="C496" i="1"/>
  <c r="E496" i="1" s="1"/>
  <c r="C497" i="1"/>
  <c r="E497" i="1" s="1"/>
  <c r="C498" i="1"/>
  <c r="E498" i="1" s="1"/>
  <c r="C499" i="1"/>
  <c r="E499" i="1" s="1"/>
  <c r="C500" i="1"/>
  <c r="E500" i="1" s="1"/>
  <c r="C501" i="1"/>
  <c r="E501" i="1" s="1"/>
  <c r="C502" i="1"/>
  <c r="E502" i="1" s="1"/>
  <c r="C503" i="1"/>
  <c r="E503" i="1" s="1"/>
  <c r="C504" i="1"/>
  <c r="E504" i="1" s="1"/>
  <c r="C505" i="1"/>
  <c r="E505" i="1" s="1"/>
  <c r="C506" i="1"/>
  <c r="E506" i="1" s="1"/>
  <c r="C507" i="1"/>
  <c r="E507" i="1" s="1"/>
  <c r="C508" i="1"/>
  <c r="E508" i="1" s="1"/>
  <c r="C509" i="1"/>
  <c r="E509" i="1" s="1"/>
  <c r="C510" i="1"/>
  <c r="E510" i="1" s="1"/>
  <c r="C511" i="1"/>
  <c r="E511" i="1" s="1"/>
  <c r="C512" i="1"/>
  <c r="E512" i="1" s="1"/>
  <c r="C513" i="1"/>
  <c r="E513" i="1" s="1"/>
  <c r="C514" i="1"/>
  <c r="E514" i="1" s="1"/>
  <c r="C515" i="1"/>
  <c r="E515" i="1" s="1"/>
  <c r="C516" i="1"/>
  <c r="E516" i="1" s="1"/>
  <c r="C517" i="1"/>
  <c r="E517" i="1" s="1"/>
  <c r="C518" i="1"/>
  <c r="E518" i="1" s="1"/>
  <c r="C519" i="1"/>
  <c r="E519" i="1" s="1"/>
  <c r="C520" i="1"/>
  <c r="E520" i="1" s="1"/>
  <c r="C521" i="1"/>
  <c r="E521" i="1" s="1"/>
  <c r="C522" i="1"/>
  <c r="E522" i="1" s="1"/>
  <c r="C523" i="1"/>
  <c r="E523" i="1" s="1"/>
  <c r="C524" i="1"/>
  <c r="E524" i="1" s="1"/>
  <c r="C525" i="1"/>
  <c r="E525" i="1" s="1"/>
  <c r="C526" i="1"/>
  <c r="E526" i="1" s="1"/>
  <c r="C527" i="1"/>
  <c r="E527" i="1" s="1"/>
  <c r="C528" i="1"/>
  <c r="E528" i="1" s="1"/>
  <c r="C529" i="1"/>
  <c r="E529" i="1" s="1"/>
  <c r="C530" i="1"/>
  <c r="E530" i="1" s="1"/>
  <c r="C531" i="1"/>
  <c r="E531" i="1" s="1"/>
  <c r="C532" i="1"/>
  <c r="E532" i="1" s="1"/>
  <c r="C533" i="1"/>
  <c r="E533" i="1" s="1"/>
  <c r="C534" i="1"/>
  <c r="E534" i="1" s="1"/>
  <c r="C535" i="1"/>
  <c r="E535" i="1" s="1"/>
  <c r="C536" i="1"/>
  <c r="E536" i="1" s="1"/>
  <c r="C537" i="1"/>
  <c r="E537" i="1" s="1"/>
  <c r="C538" i="1"/>
  <c r="E538" i="1" s="1"/>
  <c r="C539" i="1"/>
  <c r="E539" i="1" s="1"/>
  <c r="C540" i="1"/>
  <c r="E540" i="1" s="1"/>
  <c r="C541" i="1"/>
  <c r="E541" i="1" s="1"/>
  <c r="C542" i="1"/>
  <c r="E542" i="1" s="1"/>
  <c r="C543" i="1"/>
  <c r="E543" i="1" s="1"/>
  <c r="C544" i="1"/>
  <c r="E544" i="1" s="1"/>
  <c r="C545" i="1"/>
  <c r="E545" i="1" s="1"/>
  <c r="C546" i="1"/>
  <c r="E546" i="1" s="1"/>
  <c r="C547" i="1"/>
  <c r="E547" i="1" s="1"/>
  <c r="C548" i="1"/>
  <c r="E548" i="1" s="1"/>
  <c r="C549" i="1"/>
  <c r="E549" i="1" s="1"/>
  <c r="C550" i="1"/>
  <c r="E550" i="1" s="1"/>
  <c r="C551" i="1"/>
  <c r="E551" i="1" s="1"/>
  <c r="C552" i="1"/>
  <c r="E552" i="1" s="1"/>
  <c r="C553" i="1"/>
  <c r="E553" i="1" s="1"/>
  <c r="C554" i="1"/>
  <c r="E554" i="1" s="1"/>
  <c r="C555" i="1"/>
  <c r="E555" i="1" s="1"/>
  <c r="C556" i="1"/>
  <c r="E556" i="1" s="1"/>
  <c r="C557" i="1"/>
  <c r="E557" i="1" s="1"/>
  <c r="C558" i="1"/>
  <c r="E558" i="1" s="1"/>
  <c r="C559" i="1"/>
  <c r="E559" i="1" s="1"/>
  <c r="C560" i="1"/>
  <c r="E560" i="1" s="1"/>
  <c r="C561" i="1"/>
  <c r="E561" i="1" s="1"/>
  <c r="C562" i="1"/>
  <c r="E562" i="1" s="1"/>
  <c r="C563" i="1"/>
  <c r="E563" i="1" s="1"/>
  <c r="C564" i="1"/>
  <c r="E564" i="1" s="1"/>
  <c r="C565" i="1"/>
  <c r="E565" i="1" s="1"/>
  <c r="C566" i="1"/>
  <c r="E566" i="1" s="1"/>
  <c r="C567" i="1"/>
  <c r="E567" i="1" s="1"/>
  <c r="C568" i="1"/>
  <c r="E568" i="1" s="1"/>
  <c r="C569" i="1"/>
  <c r="E569" i="1" s="1"/>
  <c r="C570" i="1"/>
  <c r="E570" i="1" s="1"/>
  <c r="C571" i="1"/>
  <c r="E571" i="1" s="1"/>
  <c r="C572" i="1"/>
  <c r="E572" i="1" s="1"/>
  <c r="C573" i="1"/>
  <c r="E573" i="1" s="1"/>
  <c r="C574" i="1"/>
  <c r="E574" i="1" s="1"/>
  <c r="C575" i="1"/>
  <c r="E575" i="1" s="1"/>
  <c r="C576" i="1"/>
  <c r="E576" i="1" s="1"/>
  <c r="C577" i="1"/>
  <c r="E577" i="1" s="1"/>
  <c r="C578" i="1"/>
  <c r="E578" i="1" s="1"/>
  <c r="C579" i="1"/>
  <c r="E579" i="1" s="1"/>
  <c r="C580" i="1"/>
  <c r="E580" i="1" s="1"/>
  <c r="C581" i="1"/>
  <c r="E581" i="1" s="1"/>
  <c r="C582" i="1"/>
  <c r="E582" i="1" s="1"/>
  <c r="C583" i="1"/>
  <c r="E583" i="1" s="1"/>
  <c r="C584" i="1"/>
  <c r="E584" i="1" s="1"/>
  <c r="C585" i="1"/>
  <c r="E585" i="1" s="1"/>
  <c r="C586" i="1"/>
  <c r="E586" i="1" s="1"/>
  <c r="C587" i="1"/>
  <c r="E587" i="1" s="1"/>
  <c r="C588" i="1"/>
  <c r="E588" i="1" s="1"/>
  <c r="C589" i="1"/>
  <c r="E589" i="1" s="1"/>
  <c r="C590" i="1"/>
  <c r="E590" i="1" s="1"/>
  <c r="C591" i="1"/>
  <c r="E591" i="1" s="1"/>
  <c r="C592" i="1"/>
  <c r="E592" i="1" s="1"/>
  <c r="C593" i="1"/>
  <c r="E593" i="1" s="1"/>
  <c r="C594" i="1"/>
  <c r="E594" i="1" s="1"/>
  <c r="C595" i="1"/>
  <c r="E595" i="1" s="1"/>
  <c r="C596" i="1"/>
  <c r="E596" i="1" s="1"/>
  <c r="C597" i="1"/>
  <c r="E597" i="1" s="1"/>
  <c r="C598" i="1"/>
  <c r="E598" i="1" s="1"/>
  <c r="C599" i="1"/>
  <c r="E599" i="1" s="1"/>
  <c r="C600" i="1"/>
  <c r="E600" i="1" s="1"/>
  <c r="C601" i="1"/>
  <c r="E601" i="1" s="1"/>
  <c r="C602" i="1"/>
  <c r="E602" i="1" s="1"/>
  <c r="C603" i="1"/>
  <c r="E603" i="1" s="1"/>
  <c r="C604" i="1"/>
  <c r="E604" i="1" s="1"/>
  <c r="C605" i="1"/>
  <c r="E605" i="1" s="1"/>
  <c r="C606" i="1"/>
  <c r="E606" i="1" s="1"/>
  <c r="C607" i="1"/>
  <c r="E607" i="1" s="1"/>
  <c r="C608" i="1"/>
  <c r="E608" i="1" s="1"/>
  <c r="C609" i="1"/>
  <c r="E609" i="1" s="1"/>
  <c r="C610" i="1"/>
  <c r="E610" i="1" s="1"/>
  <c r="C611" i="1"/>
  <c r="E611" i="1" s="1"/>
  <c r="C612" i="1"/>
  <c r="E612" i="1" s="1"/>
  <c r="C613" i="1"/>
  <c r="E613" i="1" s="1"/>
  <c r="C614" i="1"/>
  <c r="E614" i="1" s="1"/>
  <c r="C615" i="1"/>
  <c r="E615" i="1" s="1"/>
  <c r="C616" i="1"/>
  <c r="E616" i="1" s="1"/>
  <c r="C617" i="1"/>
  <c r="E617" i="1" s="1"/>
  <c r="C618" i="1"/>
  <c r="E618" i="1" s="1"/>
  <c r="C619" i="1"/>
  <c r="E619" i="1" s="1"/>
  <c r="C620" i="1"/>
  <c r="E620" i="1" s="1"/>
  <c r="C621" i="1"/>
  <c r="E621" i="1" s="1"/>
  <c r="C622" i="1"/>
  <c r="E622" i="1" s="1"/>
  <c r="C623" i="1"/>
  <c r="E623" i="1" s="1"/>
  <c r="C624" i="1"/>
  <c r="E624" i="1" s="1"/>
  <c r="C625" i="1"/>
  <c r="E625" i="1" s="1"/>
  <c r="C626" i="1"/>
  <c r="E626" i="1" s="1"/>
  <c r="C627" i="1"/>
  <c r="E627" i="1" s="1"/>
  <c r="C628" i="1"/>
  <c r="E628" i="1" s="1"/>
  <c r="C629" i="1"/>
  <c r="E629" i="1" s="1"/>
  <c r="C630" i="1"/>
  <c r="E630" i="1" s="1"/>
  <c r="C631" i="1"/>
  <c r="E631" i="1" s="1"/>
  <c r="C632" i="1"/>
  <c r="E632" i="1" s="1"/>
  <c r="C633" i="1"/>
  <c r="E633" i="1" s="1"/>
  <c r="C634" i="1"/>
  <c r="E634" i="1" s="1"/>
  <c r="C635" i="1"/>
  <c r="E635" i="1" s="1"/>
  <c r="C636" i="1"/>
  <c r="E636" i="1" s="1"/>
  <c r="C637" i="1"/>
  <c r="E637" i="1" s="1"/>
  <c r="C638" i="1"/>
  <c r="E638" i="1" s="1"/>
  <c r="C639" i="1"/>
  <c r="E639" i="1" s="1"/>
  <c r="C640" i="1"/>
  <c r="E640" i="1" s="1"/>
  <c r="C641" i="1"/>
  <c r="E641" i="1" s="1"/>
  <c r="C642" i="1"/>
  <c r="E642" i="1" s="1"/>
  <c r="C643" i="1"/>
  <c r="E643" i="1" s="1"/>
  <c r="C644" i="1"/>
  <c r="E644" i="1" s="1"/>
  <c r="C645" i="1"/>
  <c r="E645" i="1" s="1"/>
  <c r="C646" i="1"/>
  <c r="E646" i="1" s="1"/>
  <c r="C647" i="1"/>
  <c r="E647" i="1" s="1"/>
  <c r="C648" i="1"/>
  <c r="E648" i="1" s="1"/>
  <c r="C649" i="1"/>
  <c r="E649" i="1" s="1"/>
  <c r="C650" i="1"/>
  <c r="E650" i="1" s="1"/>
  <c r="C651" i="1"/>
  <c r="E651" i="1" s="1"/>
  <c r="C652" i="1"/>
  <c r="E652" i="1" s="1"/>
  <c r="C653" i="1"/>
  <c r="E653" i="1" s="1"/>
  <c r="C654" i="1"/>
  <c r="E654" i="1" s="1"/>
  <c r="C655" i="1"/>
  <c r="E655" i="1" s="1"/>
  <c r="C656" i="1"/>
  <c r="E656" i="1" s="1"/>
  <c r="C657" i="1"/>
  <c r="E657" i="1" s="1"/>
  <c r="C658" i="1"/>
  <c r="E658" i="1" s="1"/>
  <c r="C659" i="1"/>
  <c r="E659" i="1" s="1"/>
  <c r="C660" i="1"/>
  <c r="E660" i="1" s="1"/>
  <c r="C661" i="1"/>
  <c r="E661" i="1" s="1"/>
  <c r="C662" i="1"/>
  <c r="E662" i="1" s="1"/>
  <c r="C663" i="1"/>
  <c r="E663" i="1" s="1"/>
  <c r="C664" i="1"/>
  <c r="E664" i="1" s="1"/>
  <c r="C665" i="1"/>
  <c r="E665" i="1" s="1"/>
  <c r="C666" i="1"/>
  <c r="E666" i="1" s="1"/>
  <c r="C667" i="1"/>
  <c r="E667" i="1" s="1"/>
  <c r="C668" i="1"/>
  <c r="E668" i="1" s="1"/>
  <c r="C669" i="1"/>
  <c r="E669" i="1" s="1"/>
  <c r="C670" i="1"/>
  <c r="E670" i="1" s="1"/>
  <c r="C671" i="1"/>
  <c r="E671" i="1" s="1"/>
  <c r="C672" i="1"/>
  <c r="E672" i="1" s="1"/>
  <c r="C673" i="1"/>
  <c r="E673" i="1" s="1"/>
  <c r="C674" i="1"/>
  <c r="E674" i="1" s="1"/>
  <c r="C675" i="1"/>
  <c r="E675" i="1" s="1"/>
  <c r="C676" i="1"/>
  <c r="E676" i="1" s="1"/>
  <c r="C677" i="1"/>
  <c r="E677" i="1" s="1"/>
  <c r="C678" i="1"/>
  <c r="E678" i="1" s="1"/>
  <c r="C679" i="1"/>
  <c r="E679" i="1" s="1"/>
  <c r="C680" i="1"/>
  <c r="E680" i="1" s="1"/>
  <c r="C681" i="1"/>
  <c r="E681" i="1" s="1"/>
  <c r="C682" i="1"/>
  <c r="E682" i="1" s="1"/>
  <c r="C683" i="1"/>
  <c r="E683" i="1" s="1"/>
  <c r="C684" i="1"/>
  <c r="E684" i="1" s="1"/>
  <c r="C685" i="1"/>
  <c r="E685" i="1" s="1"/>
  <c r="C686" i="1"/>
  <c r="E686" i="1" s="1"/>
  <c r="C687" i="1"/>
  <c r="E687" i="1" s="1"/>
  <c r="C688" i="1"/>
  <c r="E688" i="1" s="1"/>
  <c r="C689" i="1"/>
  <c r="E689" i="1" s="1"/>
  <c r="C690" i="1"/>
  <c r="E690" i="1" s="1"/>
  <c r="C691" i="1"/>
  <c r="E691" i="1" s="1"/>
  <c r="C692" i="1"/>
  <c r="E692" i="1" s="1"/>
  <c r="C693" i="1"/>
  <c r="E693" i="1" s="1"/>
  <c r="C694" i="1"/>
  <c r="E694" i="1" s="1"/>
  <c r="C695" i="1"/>
  <c r="E695" i="1" s="1"/>
  <c r="C696" i="1"/>
  <c r="E696" i="1" s="1"/>
  <c r="C697" i="1"/>
  <c r="E697" i="1" s="1"/>
  <c r="C698" i="1"/>
  <c r="E698" i="1" s="1"/>
  <c r="C699" i="1"/>
  <c r="E699" i="1" s="1"/>
  <c r="C700" i="1"/>
  <c r="E700" i="1" s="1"/>
  <c r="C701" i="1"/>
  <c r="E701" i="1" s="1"/>
  <c r="C702" i="1"/>
  <c r="E702" i="1" s="1"/>
  <c r="C703" i="1"/>
  <c r="E703" i="1" s="1"/>
  <c r="C704" i="1"/>
  <c r="E704" i="1" s="1"/>
  <c r="C705" i="1"/>
  <c r="E705" i="1" s="1"/>
  <c r="C706" i="1"/>
  <c r="E706" i="1" s="1"/>
  <c r="C707" i="1"/>
  <c r="E707" i="1" s="1"/>
  <c r="C708" i="1"/>
  <c r="E708" i="1" s="1"/>
  <c r="C709" i="1"/>
  <c r="E709" i="1" s="1"/>
  <c r="C710" i="1"/>
  <c r="E710" i="1" s="1"/>
  <c r="C711" i="1"/>
  <c r="E711" i="1" s="1"/>
  <c r="C712" i="1"/>
  <c r="E712" i="1" s="1"/>
  <c r="C713" i="1"/>
  <c r="E713" i="1" s="1"/>
  <c r="C714" i="1"/>
  <c r="E714" i="1" s="1"/>
  <c r="C715" i="1"/>
  <c r="E715" i="1" s="1"/>
  <c r="C716" i="1"/>
  <c r="E716" i="1" s="1"/>
  <c r="C717" i="1"/>
  <c r="E717" i="1" s="1"/>
  <c r="C718" i="1"/>
  <c r="E718" i="1" s="1"/>
  <c r="C719" i="1"/>
  <c r="E719" i="1" s="1"/>
  <c r="C720" i="1"/>
  <c r="E720" i="1" s="1"/>
  <c r="C721" i="1"/>
  <c r="E721" i="1" s="1"/>
  <c r="C722" i="1"/>
  <c r="E722" i="1" s="1"/>
  <c r="C723" i="1"/>
  <c r="E723" i="1" s="1"/>
  <c r="C724" i="1"/>
  <c r="E724" i="1" s="1"/>
  <c r="C725" i="1"/>
  <c r="E725" i="1" s="1"/>
  <c r="C726" i="1"/>
  <c r="E726" i="1" s="1"/>
  <c r="C727" i="1"/>
  <c r="E727" i="1" s="1"/>
  <c r="C728" i="1"/>
  <c r="E728" i="1" s="1"/>
  <c r="C729" i="1"/>
  <c r="E729" i="1" s="1"/>
  <c r="C730" i="1"/>
  <c r="E730" i="1" s="1"/>
  <c r="C731" i="1"/>
  <c r="E731" i="1" s="1"/>
  <c r="C732" i="1"/>
  <c r="E732" i="1" s="1"/>
  <c r="C733" i="1"/>
  <c r="E733" i="1" s="1"/>
  <c r="C734" i="1"/>
  <c r="E734" i="1" s="1"/>
  <c r="C735" i="1"/>
  <c r="E735" i="1" s="1"/>
  <c r="C736" i="1"/>
  <c r="E736" i="1" s="1"/>
  <c r="C737" i="1"/>
  <c r="E737" i="1" s="1"/>
  <c r="C738" i="1"/>
  <c r="E738" i="1" s="1"/>
  <c r="C739" i="1"/>
  <c r="E739" i="1" s="1"/>
  <c r="C740" i="1"/>
  <c r="E740" i="1" s="1"/>
  <c r="C741" i="1"/>
  <c r="E741" i="1" s="1"/>
  <c r="C742" i="1"/>
  <c r="E742" i="1" s="1"/>
  <c r="C743" i="1"/>
  <c r="E743" i="1" s="1"/>
  <c r="C744" i="1"/>
  <c r="E744" i="1" s="1"/>
  <c r="C745" i="1"/>
  <c r="E745" i="1" s="1"/>
  <c r="C746" i="1"/>
  <c r="E746" i="1" s="1"/>
  <c r="C747" i="1"/>
  <c r="E747" i="1" s="1"/>
  <c r="C748" i="1"/>
  <c r="E748" i="1" s="1"/>
  <c r="C749" i="1"/>
  <c r="E749" i="1" s="1"/>
  <c r="C750" i="1"/>
  <c r="E750" i="1" s="1"/>
  <c r="C751" i="1"/>
  <c r="E751" i="1" s="1"/>
  <c r="C752" i="1"/>
  <c r="E752" i="1" s="1"/>
  <c r="C753" i="1"/>
  <c r="E753" i="1" s="1"/>
  <c r="C754" i="1"/>
  <c r="E754" i="1" s="1"/>
  <c r="C755" i="1"/>
  <c r="E755" i="1" s="1"/>
  <c r="C756" i="1"/>
  <c r="E756" i="1" s="1"/>
  <c r="C757" i="1"/>
  <c r="E757" i="1" s="1"/>
  <c r="C758" i="1"/>
  <c r="E758" i="1" s="1"/>
  <c r="C759" i="1"/>
  <c r="E759" i="1" s="1"/>
  <c r="C760" i="1"/>
  <c r="E760" i="1" s="1"/>
  <c r="C761" i="1"/>
  <c r="E761" i="1" s="1"/>
  <c r="C762" i="1"/>
  <c r="E762" i="1" s="1"/>
  <c r="C763" i="1"/>
  <c r="E763" i="1" s="1"/>
  <c r="C764" i="1"/>
  <c r="E764" i="1" s="1"/>
  <c r="C765" i="1"/>
  <c r="E765" i="1" s="1"/>
  <c r="C766" i="1"/>
  <c r="E766" i="1" s="1"/>
  <c r="C767" i="1"/>
  <c r="E767" i="1" s="1"/>
  <c r="C768" i="1"/>
  <c r="E768" i="1" s="1"/>
  <c r="C769" i="1"/>
  <c r="E769" i="1" s="1"/>
  <c r="C770" i="1"/>
  <c r="E770" i="1" s="1"/>
  <c r="C771" i="1"/>
  <c r="E771" i="1" s="1"/>
  <c r="C772" i="1"/>
  <c r="E772" i="1" s="1"/>
  <c r="C773" i="1"/>
  <c r="E773" i="1" s="1"/>
  <c r="C774" i="1"/>
  <c r="E774" i="1" s="1"/>
  <c r="C775" i="1"/>
  <c r="E775" i="1" s="1"/>
  <c r="C776" i="1"/>
  <c r="E776" i="1" s="1"/>
  <c r="C777" i="1"/>
  <c r="E777" i="1" s="1"/>
  <c r="C778" i="1"/>
  <c r="E778" i="1" s="1"/>
  <c r="C779" i="1"/>
  <c r="E779" i="1" s="1"/>
  <c r="C780" i="1"/>
  <c r="E780" i="1" s="1"/>
  <c r="C781" i="1"/>
  <c r="E781" i="1" s="1"/>
  <c r="C782" i="1"/>
  <c r="E782" i="1" s="1"/>
  <c r="C783" i="1"/>
  <c r="E783" i="1" s="1"/>
  <c r="C784" i="1"/>
  <c r="E784" i="1" s="1"/>
  <c r="C785" i="1"/>
  <c r="E785" i="1" s="1"/>
  <c r="C786" i="1"/>
  <c r="E786" i="1" s="1"/>
  <c r="C787" i="1"/>
  <c r="E787" i="1" s="1"/>
  <c r="C788" i="1"/>
  <c r="E788" i="1" s="1"/>
  <c r="C789" i="1"/>
  <c r="E789" i="1" s="1"/>
  <c r="C790" i="1"/>
  <c r="E790" i="1" s="1"/>
  <c r="C791" i="1"/>
  <c r="E791" i="1" s="1"/>
  <c r="C792" i="1"/>
  <c r="E792" i="1" s="1"/>
  <c r="C793" i="1"/>
  <c r="E793" i="1" s="1"/>
  <c r="C794" i="1"/>
  <c r="E794" i="1" s="1"/>
  <c r="C795" i="1"/>
  <c r="E795" i="1" s="1"/>
  <c r="C796" i="1"/>
  <c r="E796" i="1" s="1"/>
  <c r="C797" i="1"/>
  <c r="E797" i="1" s="1"/>
  <c r="C798" i="1"/>
  <c r="E798" i="1" s="1"/>
  <c r="C799" i="1"/>
  <c r="E799" i="1" s="1"/>
  <c r="C800" i="1"/>
  <c r="E800" i="1" s="1"/>
  <c r="C801" i="1"/>
  <c r="E801" i="1" s="1"/>
  <c r="C802" i="1"/>
  <c r="E802" i="1" s="1"/>
  <c r="C803" i="1"/>
  <c r="E803" i="1" s="1"/>
  <c r="C804" i="1"/>
  <c r="E804" i="1" s="1"/>
  <c r="C805" i="1"/>
  <c r="E805" i="1" s="1"/>
  <c r="C806" i="1"/>
  <c r="E806" i="1" s="1"/>
  <c r="C807" i="1"/>
  <c r="E807" i="1" s="1"/>
  <c r="C808" i="1"/>
  <c r="E808" i="1" s="1"/>
  <c r="C809" i="1"/>
  <c r="E809" i="1" s="1"/>
  <c r="C810" i="1"/>
  <c r="E810" i="1" s="1"/>
  <c r="C811" i="1"/>
  <c r="E811" i="1" s="1"/>
  <c r="C812" i="1"/>
  <c r="E812" i="1" s="1"/>
  <c r="C813" i="1"/>
  <c r="E813" i="1" s="1"/>
  <c r="C814" i="1"/>
  <c r="E814" i="1" s="1"/>
  <c r="C815" i="1"/>
  <c r="E815" i="1" s="1"/>
  <c r="C816" i="1"/>
  <c r="E816" i="1" s="1"/>
  <c r="C817" i="1"/>
  <c r="E817" i="1" s="1"/>
  <c r="C818" i="1"/>
  <c r="E818" i="1" s="1"/>
  <c r="C819" i="1"/>
  <c r="E819" i="1" s="1"/>
  <c r="C820" i="1"/>
  <c r="E820" i="1" s="1"/>
  <c r="C821" i="1"/>
  <c r="E821" i="1" s="1"/>
  <c r="C822" i="1"/>
  <c r="E822" i="1" s="1"/>
  <c r="C823" i="1"/>
  <c r="E823" i="1" s="1"/>
  <c r="C824" i="1"/>
  <c r="E824" i="1" s="1"/>
  <c r="C825" i="1"/>
  <c r="E825" i="1" s="1"/>
  <c r="C826" i="1"/>
  <c r="E826" i="1" s="1"/>
  <c r="C827" i="1"/>
  <c r="E827" i="1" s="1"/>
  <c r="C828" i="1"/>
  <c r="E828" i="1" s="1"/>
  <c r="C829" i="1"/>
  <c r="E829" i="1" s="1"/>
  <c r="C830" i="1"/>
  <c r="E830" i="1" s="1"/>
  <c r="C831" i="1"/>
  <c r="E831" i="1" s="1"/>
  <c r="C832" i="1"/>
  <c r="E832" i="1" s="1"/>
  <c r="C833" i="1"/>
  <c r="E833" i="1" s="1"/>
  <c r="C834" i="1"/>
  <c r="E834" i="1" s="1"/>
  <c r="C835" i="1"/>
  <c r="E835" i="1" s="1"/>
  <c r="C836" i="1"/>
  <c r="E836" i="1" s="1"/>
  <c r="C837" i="1"/>
  <c r="E837" i="1" s="1"/>
  <c r="C838" i="1"/>
  <c r="E838" i="1" s="1"/>
  <c r="C839" i="1"/>
  <c r="E839" i="1" s="1"/>
  <c r="C840" i="1"/>
  <c r="E840" i="1" s="1"/>
  <c r="C841" i="1"/>
  <c r="E841" i="1" s="1"/>
  <c r="C842" i="1"/>
  <c r="E842" i="1" s="1"/>
  <c r="C843" i="1"/>
  <c r="E843" i="1" s="1"/>
  <c r="C844" i="1"/>
  <c r="E844" i="1" s="1"/>
  <c r="C845" i="1"/>
  <c r="E845" i="1" s="1"/>
  <c r="C846" i="1"/>
  <c r="E846" i="1" s="1"/>
  <c r="C847" i="1"/>
  <c r="E847" i="1" s="1"/>
  <c r="C848" i="1"/>
  <c r="E848" i="1" s="1"/>
  <c r="C849" i="1"/>
  <c r="E849" i="1" s="1"/>
  <c r="C850" i="1"/>
  <c r="E850" i="1" s="1"/>
  <c r="C851" i="1"/>
  <c r="E851" i="1" s="1"/>
  <c r="C852" i="1"/>
  <c r="E852" i="1" s="1"/>
  <c r="C853" i="1"/>
  <c r="E853" i="1" s="1"/>
  <c r="C854" i="1"/>
  <c r="E854" i="1" s="1"/>
  <c r="C855" i="1"/>
  <c r="E855" i="1" s="1"/>
  <c r="C856" i="1"/>
  <c r="E856" i="1" s="1"/>
  <c r="C857" i="1"/>
  <c r="E857" i="1" s="1"/>
  <c r="C858" i="1"/>
  <c r="E858" i="1" s="1"/>
  <c r="C859" i="1"/>
  <c r="E859" i="1" s="1"/>
  <c r="C860" i="1"/>
  <c r="E860" i="1" s="1"/>
  <c r="C861" i="1"/>
  <c r="E861" i="1" s="1"/>
  <c r="C862" i="1"/>
  <c r="E862" i="1" s="1"/>
  <c r="C863" i="1"/>
  <c r="E863" i="1" s="1"/>
  <c r="C864" i="1"/>
  <c r="E864" i="1" s="1"/>
  <c r="C865" i="1"/>
  <c r="E865" i="1" s="1"/>
  <c r="C866" i="1"/>
  <c r="E866" i="1" s="1"/>
  <c r="C867" i="1"/>
  <c r="E867" i="1" s="1"/>
  <c r="C868" i="1"/>
  <c r="E868" i="1" s="1"/>
  <c r="C869" i="1"/>
  <c r="E869" i="1" s="1"/>
  <c r="C870" i="1"/>
  <c r="E870" i="1" s="1"/>
  <c r="C871" i="1"/>
  <c r="E871" i="1" s="1"/>
  <c r="C872" i="1"/>
  <c r="E872" i="1" s="1"/>
  <c r="C873" i="1"/>
  <c r="E873" i="1" s="1"/>
  <c r="C874" i="1"/>
  <c r="E874" i="1" s="1"/>
  <c r="C875" i="1"/>
  <c r="E875" i="1" s="1"/>
  <c r="C876" i="1"/>
  <c r="E876" i="1" s="1"/>
  <c r="C877" i="1"/>
  <c r="E877" i="1" s="1"/>
  <c r="C878" i="1"/>
  <c r="E878" i="1" s="1"/>
  <c r="C879" i="1"/>
  <c r="E879" i="1" s="1"/>
  <c r="C880" i="1"/>
  <c r="E880" i="1" s="1"/>
  <c r="C881" i="1"/>
  <c r="E881" i="1" s="1"/>
  <c r="C882" i="1"/>
  <c r="E882" i="1" s="1"/>
  <c r="C883" i="1"/>
  <c r="E883" i="1" s="1"/>
  <c r="C884" i="1"/>
  <c r="E884" i="1" s="1"/>
  <c r="C885" i="1"/>
  <c r="E885" i="1" s="1"/>
  <c r="C886" i="1"/>
  <c r="E886" i="1" s="1"/>
  <c r="C887" i="1"/>
  <c r="E887" i="1" s="1"/>
  <c r="C888" i="1"/>
  <c r="E888" i="1" s="1"/>
  <c r="C889" i="1"/>
  <c r="E889" i="1" s="1"/>
  <c r="C2" i="1"/>
  <c r="E2" i="1" s="1"/>
  <c r="U2" i="1"/>
  <c r="W2" i="1" s="1"/>
</calcChain>
</file>

<file path=xl/sharedStrings.xml><?xml version="1.0" encoding="utf-8"?>
<sst xmlns="http://schemas.openxmlformats.org/spreadsheetml/2006/main" count="26" uniqueCount="19">
  <si>
    <t>H (A/m)</t>
  </si>
  <si>
    <t>B (T)</t>
  </si>
  <si>
    <t>Δίνονται οι μετρήσεις βρόχου υστέρησης σε 2 διαφορετικά μαγνητικά υλικά.</t>
  </si>
  <si>
    <r>
      <rPr>
        <b/>
        <sz val="11"/>
        <color theme="1"/>
        <rFont val="Calibri"/>
        <family val="2"/>
        <scheme val="minor"/>
      </rPr>
      <t>Β(Η)</t>
    </r>
    <r>
      <rPr>
        <sz val="11"/>
        <color theme="1"/>
        <rFont val="Calibri"/>
        <family val="2"/>
        <scheme val="minor"/>
      </rPr>
      <t>: μαγνητική επαγωγή ως προς το εφαρμοζόμενο πεδίο</t>
    </r>
  </si>
  <si>
    <r>
      <rPr>
        <b/>
        <sz val="11"/>
        <color theme="1"/>
        <rFont val="Calibri"/>
        <family val="2"/>
        <scheme val="minor"/>
      </rPr>
      <t>Μ(Η)</t>
    </r>
    <r>
      <rPr>
        <sz val="11"/>
        <color theme="1"/>
        <rFont val="Calibri"/>
        <family val="2"/>
        <scheme val="minor"/>
      </rPr>
      <t>: μαγνήτιση ως προς το εφαρμοζόμενο πεδίο</t>
    </r>
  </si>
  <si>
    <r>
      <rPr>
        <b/>
        <sz val="11"/>
        <color theme="1"/>
        <rFont val="Calibri"/>
        <family val="2"/>
        <scheme val="minor"/>
      </rPr>
      <t>μ(Η)</t>
    </r>
    <r>
      <rPr>
        <sz val="11"/>
        <color theme="1"/>
        <rFont val="Calibri"/>
        <family val="2"/>
        <scheme val="minor"/>
      </rPr>
      <t>: μαγνητική διαπερατότητα ως προς το εφαρμοζόμενο πεδίο</t>
    </r>
  </si>
  <si>
    <r>
      <rPr>
        <b/>
        <sz val="11"/>
        <color theme="1"/>
        <rFont val="Calibri"/>
        <family val="2"/>
        <scheme val="minor"/>
      </rPr>
      <t>χ(Η)</t>
    </r>
    <r>
      <rPr>
        <sz val="11"/>
        <color theme="1"/>
        <rFont val="Calibri"/>
        <family val="2"/>
        <scheme val="minor"/>
      </rPr>
      <t>: μαγνητική επιδεκτικότητα ως προς το εφαρμοζόμενο πεδίο</t>
    </r>
  </si>
  <si>
    <r>
      <rPr>
        <b/>
        <sz val="11"/>
        <color theme="1"/>
        <rFont val="Calibri"/>
        <family val="2"/>
        <scheme val="minor"/>
      </rPr>
      <t>μ</t>
    </r>
    <r>
      <rPr>
        <b/>
        <vertAlign val="subscript"/>
        <sz val="11"/>
        <color theme="1"/>
        <rFont val="Calibri"/>
        <family val="2"/>
        <scheme val="minor"/>
      </rPr>
      <t>d</t>
    </r>
    <r>
      <rPr>
        <b/>
        <sz val="11"/>
        <color theme="1"/>
        <rFont val="Calibri"/>
        <family val="2"/>
        <scheme val="minor"/>
      </rPr>
      <t>(H)= dB/dH</t>
    </r>
    <r>
      <rPr>
        <sz val="11"/>
        <color theme="1"/>
        <rFont val="Calibri"/>
        <family val="2"/>
        <scheme val="minor"/>
      </rPr>
      <t>: διαφορική μαγνητική διαπερατότητα ως προς το εφαρμοζόμενο πεδίο</t>
    </r>
  </si>
  <si>
    <t xml:space="preserve">1) Να γίνουν οι γραφικές παραστάσεις με πλήρως διαστασιολογημένους άξονες για τα εξής μεγέθη: </t>
  </si>
  <si>
    <t xml:space="preserve">2) Να υπολογιστούν: </t>
  </si>
  <si>
    <r>
      <t xml:space="preserve">Το συνεκτικό πεδίο </t>
    </r>
    <r>
      <rPr>
        <b/>
        <sz val="11"/>
        <color theme="1"/>
        <rFont val="Calibri"/>
        <family val="2"/>
        <scheme val="minor"/>
      </rPr>
      <t>Hc</t>
    </r>
  </si>
  <si>
    <r>
      <t>Η παραμένουσα μαγνήτιση</t>
    </r>
    <r>
      <rPr>
        <b/>
        <sz val="11"/>
        <color theme="1"/>
        <rFont val="Calibri"/>
        <family val="2"/>
        <scheme val="minor"/>
      </rPr>
      <t xml:space="preserve"> Br</t>
    </r>
  </si>
  <si>
    <t>Η επιφάνεια του βρόχου</t>
  </si>
  <si>
    <r>
      <t xml:space="preserve">Η μέγιστη τιμή της διαφορικής μαγνητικής διαπερατότητας, </t>
    </r>
    <r>
      <rPr>
        <b/>
        <sz val="11"/>
        <color theme="1"/>
        <rFont val="Calibri"/>
        <family val="2"/>
        <scheme val="minor"/>
      </rPr>
      <t>μ0</t>
    </r>
  </si>
  <si>
    <t>M(H)</t>
  </si>
  <si>
    <t>μ(H)</t>
  </si>
  <si>
    <t>χ(H)</t>
  </si>
  <si>
    <t>μd(H)</t>
  </si>
  <si>
    <t>Εμβαδόν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</si>
</sst>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0.0000000000"/>
    <numFmt numFmtId="174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  <font>
      <b/>
      <vertAlign val="subscript"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1" fillId="0" borderId="1" xfId="0" applyFont="1" applyBorder="1"/>
    <xf numFmtId="0" fontId="0" fillId="0" borderId="1" xfId="0" applyBorder="1"/>
    <xf numFmtId="0" fontId="4" fillId="0" borderId="0" xfId="0" applyFont="1"/>
    <xf numFmtId="0" fontId="5" fillId="0" borderId="0" xfId="0" applyFont="1"/>
    <xf numFmtId="169" fontId="0" fillId="0" borderId="0" xfId="0" applyNumberFormat="1"/>
    <xf numFmtId="0" fontId="1" fillId="0" borderId="0" xfId="0" applyFont="1" applyBorder="1"/>
    <xf numFmtId="0" fontId="0" fillId="0" borderId="0" xfId="0" applyBorder="1"/>
    <xf numFmtId="0" fontId="0" fillId="0" borderId="3" xfId="0" applyBorder="1"/>
    <xf numFmtId="174" fontId="0" fillId="0" borderId="2" xfId="0" applyNumberFormat="1" applyBorder="1"/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B(H)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Material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Φύλλο1!$A$2:$A$889</c:f>
              <c:numCache>
                <c:formatCode>General</c:formatCode>
                <c:ptCount val="888"/>
                <c:pt idx="0">
                  <c:v>5745.3294397437194</c:v>
                </c:pt>
                <c:pt idx="1">
                  <c:v>5743.3969407610002</c:v>
                </c:pt>
                <c:pt idx="2">
                  <c:v>5737.59944381687</c:v>
                </c:pt>
                <c:pt idx="3">
                  <c:v>5745.3294397437194</c:v>
                </c:pt>
                <c:pt idx="4">
                  <c:v>5751.1269366958995</c:v>
                </c:pt>
                <c:pt idx="5">
                  <c:v>5747.2619387271097</c:v>
                </c:pt>
                <c:pt idx="6">
                  <c:v>5743.3969407610002</c:v>
                </c:pt>
                <c:pt idx="7">
                  <c:v>5745.3294397437194</c:v>
                </c:pt>
                <c:pt idx="8">
                  <c:v>5741.4644417789596</c:v>
                </c:pt>
                <c:pt idx="9">
                  <c:v>5731.8019468787697</c:v>
                </c:pt>
                <c:pt idx="10">
                  <c:v>5739.5319427975801</c:v>
                </c:pt>
                <c:pt idx="11">
                  <c:v>5737.59944381687</c:v>
                </c:pt>
                <c:pt idx="12">
                  <c:v>5737.59944381687</c:v>
                </c:pt>
                <c:pt idx="13">
                  <c:v>5733.7344458574707</c:v>
                </c:pt>
                <c:pt idx="14">
                  <c:v>5724.0719509706796</c:v>
                </c:pt>
                <c:pt idx="15">
                  <c:v>5735.6669448368402</c:v>
                </c:pt>
                <c:pt idx="16">
                  <c:v>5733.7344458574707</c:v>
                </c:pt>
                <c:pt idx="17">
                  <c:v>5726.0044499467003</c:v>
                </c:pt>
                <c:pt idx="18">
                  <c:v>5729.8694479007499</c:v>
                </c:pt>
                <c:pt idx="19">
                  <c:v>5733.7344458574707</c:v>
                </c:pt>
                <c:pt idx="20">
                  <c:v>5731.8019468787697</c:v>
                </c:pt>
                <c:pt idx="21">
                  <c:v>5720.20695302065</c:v>
                </c:pt>
                <c:pt idx="22">
                  <c:v>5718.2744540466401</c:v>
                </c:pt>
                <c:pt idx="23">
                  <c:v>5716.3419550732997</c:v>
                </c:pt>
                <c:pt idx="24">
                  <c:v>5710.5444581572801</c:v>
                </c:pt>
                <c:pt idx="25">
                  <c:v>5704.7469612472805</c:v>
                </c:pt>
                <c:pt idx="26">
                  <c:v>5704.7469612472805</c:v>
                </c:pt>
                <c:pt idx="27">
                  <c:v>5695.0844664106307</c:v>
                </c:pt>
                <c:pt idx="28">
                  <c:v>5681.5569736673397</c:v>
                </c:pt>
                <c:pt idx="29">
                  <c:v>5679.6244747066794</c:v>
                </c:pt>
                <c:pt idx="30">
                  <c:v>5673.8269778286904</c:v>
                </c:pt>
                <c:pt idx="31">
                  <c:v>5673.8269778286904</c:v>
                </c:pt>
                <c:pt idx="32">
                  <c:v>5660.2994851366793</c:v>
                </c:pt>
                <c:pt idx="33">
                  <c:v>5652.5694893272994</c:v>
                </c:pt>
                <c:pt idx="34">
                  <c:v>5644.8394935285396</c:v>
                </c:pt>
                <c:pt idx="35">
                  <c:v>5644.8394935285396</c:v>
                </c:pt>
                <c:pt idx="36">
                  <c:v>5637.1094977404</c:v>
                </c:pt>
                <c:pt idx="37">
                  <c:v>5629.3795019628706</c:v>
                </c:pt>
                <c:pt idx="38">
                  <c:v>5633.2444998503097</c:v>
                </c:pt>
                <c:pt idx="39">
                  <c:v>5625.5145040780799</c:v>
                </c:pt>
                <c:pt idx="40">
                  <c:v>5617.7845083164502</c:v>
                </c:pt>
                <c:pt idx="41">
                  <c:v>5610.0545125653998</c:v>
                </c:pt>
                <c:pt idx="42">
                  <c:v>5592.6620221642097</c:v>
                </c:pt>
                <c:pt idx="43">
                  <c:v>5588.7970243045393</c:v>
                </c:pt>
                <c:pt idx="44">
                  <c:v>5581.0670285931101</c:v>
                </c:pt>
                <c:pt idx="45">
                  <c:v>5567.5395361234805</c:v>
                </c:pt>
                <c:pt idx="46">
                  <c:v>5561.7420393606599</c:v>
                </c:pt>
                <c:pt idx="47">
                  <c:v>5550.1470458527701</c:v>
                </c:pt>
                <c:pt idx="48">
                  <c:v>5532.7545556352497</c:v>
                </c:pt>
                <c:pt idx="49">
                  <c:v>5519.2270632805694</c:v>
                </c:pt>
                <c:pt idx="50">
                  <c:v>5513.4295665669597</c:v>
                </c:pt>
                <c:pt idx="51">
                  <c:v>5503.7670720573497</c:v>
                </c:pt>
                <c:pt idx="52">
                  <c:v>5501.8345731573909</c:v>
                </c:pt>
                <c:pt idx="53">
                  <c:v>5484.4420830871404</c:v>
                </c:pt>
                <c:pt idx="54">
                  <c:v>5470.9145908468099</c:v>
                </c:pt>
                <c:pt idx="55">
                  <c:v>5468.9820919579406</c:v>
                </c:pt>
                <c:pt idx="56">
                  <c:v>5453.5221008703993</c:v>
                </c:pt>
                <c:pt idx="57">
                  <c:v>5443.8596064618196</c:v>
                </c:pt>
                <c:pt idx="58">
                  <c:v>5436.1296109466393</c:v>
                </c:pt>
                <c:pt idx="59">
                  <c:v>5426.4671165672698</c:v>
                </c:pt>
                <c:pt idx="60">
                  <c:v>5409.0746267252098</c:v>
                </c:pt>
                <c:pt idx="61">
                  <c:v>5395.5471346620498</c:v>
                </c:pt>
                <c:pt idx="62">
                  <c:v>5385.8846403506004</c:v>
                </c:pt>
                <c:pt idx="63">
                  <c:v>5370.4246494858298</c:v>
                </c:pt>
                <c:pt idx="64">
                  <c:v>5358.8296563643007</c:v>
                </c:pt>
                <c:pt idx="65">
                  <c:v>5347.2346632659301</c:v>
                </c:pt>
                <c:pt idx="66">
                  <c:v>5335.6396701906897</c:v>
                </c:pt>
                <c:pt idx="67">
                  <c:v>5310.5171852735202</c:v>
                </c:pt>
                <c:pt idx="68">
                  <c:v>5293.1246957788508</c:v>
                </c:pt>
                <c:pt idx="69">
                  <c:v>5277.6647051603304</c:v>
                </c:pt>
                <c:pt idx="70">
                  <c:v>5260.2722157632697</c:v>
                </c:pt>
                <c:pt idx="71">
                  <c:v>5250.60972167606</c:v>
                </c:pt>
                <c:pt idx="72">
                  <c:v>5242.8797264177401</c:v>
                </c:pt>
                <c:pt idx="73">
                  <c:v>5219.6897407036904</c:v>
                </c:pt>
                <c:pt idx="74">
                  <c:v>5208.0947478808803</c:v>
                </c:pt>
                <c:pt idx="75">
                  <c:v>5188.7697598934501</c:v>
                </c:pt>
                <c:pt idx="76">
                  <c:v>5173.3097695489496</c:v>
                </c:pt>
                <c:pt idx="77">
                  <c:v>5161.7147768170407</c:v>
                </c:pt>
                <c:pt idx="78">
                  <c:v>5148.1872853251098</c:v>
                </c:pt>
                <c:pt idx="79">
                  <c:v>5134.6597938639597</c:v>
                </c:pt>
                <c:pt idx="80">
                  <c:v>5123.0648012074498</c:v>
                </c:pt>
                <c:pt idx="81">
                  <c:v>5096.0098184298895</c:v>
                </c:pt>
                <c:pt idx="82">
                  <c:v>5078.6173295661301</c:v>
                </c:pt>
                <c:pt idx="83">
                  <c:v>5067.0223370183403</c:v>
                </c:pt>
                <c:pt idx="84">
                  <c:v>5045.7648507388994</c:v>
                </c:pt>
                <c:pt idx="85">
                  <c:v>5030.3048607646997</c:v>
                </c:pt>
                <c:pt idx="86">
                  <c:v>5009.04737461493</c:v>
                </c:pt>
                <c:pt idx="87">
                  <c:v>4987.78988853999</c:v>
                </c:pt>
                <c:pt idx="88">
                  <c:v>4968.4649012638993</c:v>
                </c:pt>
                <c:pt idx="89">
                  <c:v>4947.2074153312797</c:v>
                </c:pt>
                <c:pt idx="90">
                  <c:v>4931.7474256087698</c:v>
                </c:pt>
                <c:pt idx="91">
                  <c:v>4916.2874359254893</c:v>
                </c:pt>
                <c:pt idx="92">
                  <c:v>4900.8274462813597</c:v>
                </c:pt>
                <c:pt idx="93">
                  <c:v>4873.7724644981199</c:v>
                </c:pt>
                <c:pt idx="94">
                  <c:v>4858.3124749612898</c:v>
                </c:pt>
                <c:pt idx="95">
                  <c:v>4835.1224907289507</c:v>
                </c:pt>
                <c:pt idx="96">
                  <c:v>4817.7300026119601</c:v>
                </c:pt>
                <c:pt idx="97">
                  <c:v>4802.2700132157706</c:v>
                </c:pt>
                <c:pt idx="98">
                  <c:v>4784.8775251912193</c:v>
                </c:pt>
                <c:pt idx="99">
                  <c:v>4763.6200398941401</c:v>
                </c:pt>
                <c:pt idx="100">
                  <c:v>4742.3625546697704</c:v>
                </c:pt>
                <c:pt idx="101">
                  <c:v>4717.2400722253697</c:v>
                </c:pt>
                <c:pt idx="102">
                  <c:v>4701.7800830790302</c:v>
                </c:pt>
                <c:pt idx="103">
                  <c:v>4676.65760079761</c:v>
                </c:pt>
                <c:pt idx="104">
                  <c:v>4665.0626090093401</c:v>
                </c:pt>
                <c:pt idx="105">
                  <c:v>4636.0751296321205</c:v>
                </c:pt>
                <c:pt idx="106">
                  <c:v>4614.81764484015</c:v>
                </c:pt>
                <c:pt idx="107">
                  <c:v>4591.6276615121797</c:v>
                </c:pt>
                <c:pt idx="108">
                  <c:v>4562.6401824713903</c:v>
                </c:pt>
                <c:pt idx="109">
                  <c:v>4535.5852021524097</c:v>
                </c:pt>
                <c:pt idx="110">
                  <c:v>4514.3277176964802</c:v>
                </c:pt>
                <c:pt idx="111">
                  <c:v>4496.93523046685</c:v>
                </c:pt>
                <c:pt idx="112">
                  <c:v>4473.7452475672999</c:v>
                </c:pt>
                <c:pt idx="113">
                  <c:v>4450.5552647513196</c:v>
                </c:pt>
                <c:pt idx="114">
                  <c:v>4429.2977805765304</c:v>
                </c:pt>
                <c:pt idx="115">
                  <c:v>4402.2428008186798</c:v>
                </c:pt>
                <c:pt idx="116">
                  <c:v>4379.0528182588305</c:v>
                </c:pt>
                <c:pt idx="117">
                  <c:v>4350.0653401751397</c:v>
                </c:pt>
                <c:pt idx="118">
                  <c:v>4342.33534604122</c:v>
                </c:pt>
                <c:pt idx="119">
                  <c:v>4323.0103607463698</c:v>
                </c:pt>
                <c:pt idx="120">
                  <c:v>4288.2253873590798</c:v>
                </c:pt>
                <c:pt idx="121">
                  <c:v>4263.1029066936699</c:v>
                </c:pt>
                <c:pt idx="122">
                  <c:v>4237.9804261237996</c:v>
                </c:pt>
                <c:pt idx="123">
                  <c:v>4210.9254471550403</c:v>
                </c:pt>
                <c:pt idx="124">
                  <c:v>4189.6679637568195</c:v>
                </c:pt>
                <c:pt idx="125">
                  <c:v>4168.4104804263698</c:v>
                </c:pt>
                <c:pt idx="126">
                  <c:v>4139.42300326645</c:v>
                </c:pt>
                <c:pt idx="127">
                  <c:v>4112.3680246968297</c:v>
                </c:pt>
                <c:pt idx="128">
                  <c:v>4079.5155508655207</c:v>
                </c:pt>
                <c:pt idx="129">
                  <c:v>4054.3930709845899</c:v>
                </c:pt>
                <c:pt idx="130">
                  <c:v>4027.3380927553098</c:v>
                </c:pt>
                <c:pt idx="131">
                  <c:v>4004.1481115015004</c:v>
                </c:pt>
                <c:pt idx="132">
                  <c:v>3982.8906287546906</c:v>
                </c:pt>
                <c:pt idx="133">
                  <c:v>3946.1731587109798</c:v>
                </c:pt>
                <c:pt idx="134">
                  <c:v>3917.18568249912</c:v>
                </c:pt>
                <c:pt idx="135">
                  <c:v>3895.9282000211001</c:v>
                </c:pt>
                <c:pt idx="136">
                  <c:v>3866.9407240198102</c:v>
                </c:pt>
                <c:pt idx="137">
                  <c:v>3837.9532481393599</c:v>
                </c:pt>
                <c:pt idx="138">
                  <c:v>3824.4257594363703</c:v>
                </c:pt>
                <c:pt idx="139">
                  <c:v>3799.3032804859404</c:v>
                </c:pt>
                <c:pt idx="140">
                  <c:v>3766.4508081479698</c:v>
                </c:pt>
                <c:pt idx="141">
                  <c:v>3741.3283294046701</c:v>
                </c:pt>
                <c:pt idx="142">
                  <c:v>3712.3408540425198</c:v>
                </c:pt>
                <c:pt idx="143">
                  <c:v>3679.4883821084904</c:v>
                </c:pt>
                <c:pt idx="144">
                  <c:v>3652.43340533533</c:v>
                </c:pt>
                <c:pt idx="145">
                  <c:v>3627.3109269946899</c:v>
                </c:pt>
                <c:pt idx="146">
                  <c:v>3598.3234520954602</c:v>
                </c:pt>
                <c:pt idx="147">
                  <c:v>3569.33597731276</c:v>
                </c:pt>
                <c:pt idx="148">
                  <c:v>3530.6860111163296</c:v>
                </c:pt>
                <c:pt idx="149">
                  <c:v>3501.6985366037702</c:v>
                </c:pt>
                <c:pt idx="150">
                  <c:v>3478.50855707655</c:v>
                </c:pt>
                <c:pt idx="151">
                  <c:v>3447.5885844876598</c:v>
                </c:pt>
                <c:pt idx="152">
                  <c:v>3418.6011103035198</c:v>
                </c:pt>
                <c:pt idx="153">
                  <c:v>3389.6136362330499</c:v>
                </c:pt>
                <c:pt idx="154">
                  <c:v>3354.8286674978804</c:v>
                </c:pt>
                <c:pt idx="155">
                  <c:v>3321.9761971747298</c:v>
                </c:pt>
                <c:pt idx="156">
                  <c:v>3294.92122172265</c:v>
                </c:pt>
                <c:pt idx="157">
                  <c:v>3267.8662463678702</c:v>
                </c:pt>
                <c:pt idx="158">
                  <c:v>3244.6762675694899</c:v>
                </c:pt>
                <c:pt idx="159">
                  <c:v>3215.6887941712798</c:v>
                </c:pt>
                <c:pt idx="160">
                  <c:v>3186.7013208835001</c:v>
                </c:pt>
                <c:pt idx="161">
                  <c:v>3155.7813494977099</c:v>
                </c:pt>
                <c:pt idx="162">
                  <c:v>3117.1313854405498</c:v>
                </c:pt>
                <c:pt idx="163">
                  <c:v>3090.0764107157297</c:v>
                </c:pt>
                <c:pt idx="164">
                  <c:v>3059.1564397172701</c:v>
                </c:pt>
                <c:pt idx="165">
                  <c:v>3022.43897431602</c:v>
                </c:pt>
                <c:pt idx="166">
                  <c:v>3001.1814944256498</c:v>
                </c:pt>
                <c:pt idx="167">
                  <c:v>2964.4640292958597</c:v>
                </c:pt>
                <c:pt idx="168">
                  <c:v>2931.61156064026</c:v>
                </c:pt>
                <c:pt idx="169">
                  <c:v>2896.8265939766497</c:v>
                </c:pt>
                <c:pt idx="170">
                  <c:v>2860.1091293295704</c:v>
                </c:pt>
                <c:pt idx="171">
                  <c:v>2831.1216573585098</c:v>
                </c:pt>
                <c:pt idx="172">
                  <c:v>2802.13418549172</c:v>
                </c:pt>
                <c:pt idx="173">
                  <c:v>2769.2817175014702</c:v>
                </c:pt>
                <c:pt idx="174">
                  <c:v>2736.4292496438798</c:v>
                </c:pt>
                <c:pt idx="175">
                  <c:v>2701.64428382084</c:v>
                </c:pt>
                <c:pt idx="176">
                  <c:v>2670.7243143239302</c:v>
                </c:pt>
                <c:pt idx="177">
                  <c:v>2641.7368430256702</c:v>
                </c:pt>
                <c:pt idx="178">
                  <c:v>2616.6143679824199</c:v>
                </c:pt>
                <c:pt idx="179">
                  <c:v>2585.6943988023504</c:v>
                </c:pt>
                <c:pt idx="180">
                  <c:v>2554.7744297364302</c:v>
                </c:pt>
                <c:pt idx="181">
                  <c:v>2516.1244685637198</c:v>
                </c:pt>
                <c:pt idx="182">
                  <c:v>2483.2720017056499</c:v>
                </c:pt>
                <c:pt idx="183">
                  <c:v>2454.28453105382</c:v>
                </c:pt>
                <c:pt idx="184">
                  <c:v>2421.43206443381</c:v>
                </c:pt>
                <c:pt idx="185">
                  <c:v>2384.7146018893404</c:v>
                </c:pt>
                <c:pt idx="186">
                  <c:v>2351.8621355342902</c:v>
                </c:pt>
                <c:pt idx="187">
                  <c:v>2317.0771712935602</c:v>
                </c:pt>
                <c:pt idx="188">
                  <c:v>2280.3597091894799</c:v>
                </c:pt>
                <c:pt idx="189">
                  <c:v>2239.7772512525698</c:v>
                </c:pt>
                <c:pt idx="190">
                  <c:v>2210.7897814114599</c:v>
                </c:pt>
                <c:pt idx="191">
                  <c:v>2179.8698136849102</c:v>
                </c:pt>
                <c:pt idx="192">
                  <c:v>2147.01734809243</c:v>
                </c:pt>
                <c:pt idx="193">
                  <c:v>2106.4348907612302</c:v>
                </c:pt>
                <c:pt idx="194">
                  <c:v>2077.4474213502099</c:v>
                </c:pt>
                <c:pt idx="195">
                  <c:v>2046.5274540800801</c:v>
                </c:pt>
                <c:pt idx="196">
                  <c:v>2017.5399848591001</c:v>
                </c:pt>
                <c:pt idx="197">
                  <c:v>1982.75502191431</c:v>
                </c:pt>
                <c:pt idx="198">
                  <c:v>1946.0375611698</c:v>
                </c:pt>
                <c:pt idx="199">
                  <c:v>1924.7800839627998</c:v>
                </c:pt>
                <c:pt idx="200">
                  <c:v>1893.86011720236</c:v>
                </c:pt>
                <c:pt idx="201">
                  <c:v>1851.3451630724599</c:v>
                </c:pt>
                <c:pt idx="202">
                  <c:v>1818.49269864813</c:v>
                </c:pt>
                <c:pt idx="203">
                  <c:v>1787.5727322344401</c:v>
                </c:pt>
                <c:pt idx="204">
                  <c:v>1750.8552722475201</c:v>
                </c:pt>
                <c:pt idx="205">
                  <c:v>1716.0703102833902</c:v>
                </c:pt>
                <c:pt idx="206">
                  <c:v>1685.1503441975401</c:v>
                </c:pt>
                <c:pt idx="207">
                  <c:v>1650.3653824677799</c:v>
                </c:pt>
                <c:pt idx="208">
                  <c:v>1619.4454165889802</c:v>
                </c:pt>
                <c:pt idx="209">
                  <c:v>1576.93046366319</c:v>
                </c:pt>
                <c:pt idx="210">
                  <c:v>1546.0104980128099</c:v>
                </c:pt>
                <c:pt idx="211">
                  <c:v>1518.9555281468599</c:v>
                </c:pt>
                <c:pt idx="212">
                  <c:v>1478.3730734838</c:v>
                </c:pt>
                <c:pt idx="213">
                  <c:v>1449.38560596654</c:v>
                </c:pt>
                <c:pt idx="214">
                  <c:v>1414.60064505421</c:v>
                </c:pt>
                <c:pt idx="215">
                  <c:v>1389.47817335731</c:v>
                </c:pt>
                <c:pt idx="216">
                  <c:v>1356.6257104610102</c:v>
                </c:pt>
                <c:pt idx="217">
                  <c:v>1321.8407498601998</c:v>
                </c:pt>
                <c:pt idx="218">
                  <c:v>1292.8532827810102</c:v>
                </c:pt>
                <c:pt idx="219">
                  <c:v>1269.66330917501</c:v>
                </c:pt>
                <c:pt idx="220">
                  <c:v>1232.94585106918</c:v>
                </c:pt>
                <c:pt idx="221">
                  <c:v>1198.1608908748499</c:v>
                </c:pt>
                <c:pt idx="222">
                  <c:v>1167.2409263521401</c:v>
                </c:pt>
                <c:pt idx="223">
                  <c:v>1136.3209619177499</c:v>
                </c:pt>
                <c:pt idx="224">
                  <c:v>1099.60350426585</c:v>
                </c:pt>
                <c:pt idx="225">
                  <c:v>1070.61603778536</c:v>
                </c:pt>
                <c:pt idx="226">
                  <c:v>1037.7635758660899</c:v>
                </c:pt>
                <c:pt idx="227">
                  <c:v>1001.04611854172</c:v>
                </c:pt>
                <c:pt idx="228">
                  <c:v>966.26115908223005</c:v>
                </c:pt>
                <c:pt idx="229">
                  <c:v>931.47619972988991</c:v>
                </c:pt>
                <c:pt idx="230">
                  <c:v>904.42123141830007</c:v>
                </c:pt>
                <c:pt idx="231">
                  <c:v>873.50126771193004</c:v>
                </c:pt>
                <c:pt idx="232">
                  <c:v>840.64880636481007</c:v>
                </c:pt>
                <c:pt idx="233">
                  <c:v>809.72884282894995</c:v>
                </c:pt>
                <c:pt idx="234">
                  <c:v>776.87638166172405</c:v>
                </c:pt>
                <c:pt idx="235">
                  <c:v>745.95641829398403</c:v>
                </c:pt>
                <c:pt idx="236">
                  <c:v>715.03645500689504</c:v>
                </c:pt>
                <c:pt idx="237">
                  <c:v>682.18399410210202</c:v>
                </c:pt>
                <c:pt idx="238">
                  <c:v>655.12902636556498</c:v>
                </c:pt>
                <c:pt idx="239">
                  <c:v>628.07405868950798</c:v>
                </c:pt>
                <c:pt idx="240">
                  <c:v>597.15409570473298</c:v>
                </c:pt>
                <c:pt idx="241">
                  <c:v>560.43663976149799</c:v>
                </c:pt>
                <c:pt idx="242">
                  <c:v>535.31416996844098</c:v>
                </c:pt>
                <c:pt idx="243">
                  <c:v>500.52921187709001</c:v>
                </c:pt>
                <c:pt idx="244">
                  <c:v>469.60924921018795</c:v>
                </c:pt>
                <c:pt idx="245">
                  <c:v>436.75678895944702</c:v>
                </c:pt>
                <c:pt idx="246">
                  <c:v>405.83682644788996</c:v>
                </c:pt>
                <c:pt idx="247">
                  <c:v>372.98436636092799</c:v>
                </c:pt>
                <c:pt idx="248">
                  <c:v>336.26691106825604</c:v>
                </c:pt>
                <c:pt idx="249">
                  <c:v>307.27944643646396</c:v>
                </c:pt>
                <c:pt idx="250">
                  <c:v>276.35948423293206</c:v>
                </c:pt>
                <c:pt idx="251">
                  <c:v>241.57452684010906</c:v>
                </c:pt>
                <c:pt idx="252">
                  <c:v>210.65456478911</c:v>
                </c:pt>
                <c:pt idx="253">
                  <c:v>177.80210518759799</c:v>
                </c:pt>
                <c:pt idx="254">
                  <c:v>148.81464089925203</c:v>
                </c:pt>
                <c:pt idx="255">
                  <c:v>123.692171898975</c:v>
                </c:pt>
                <c:pt idx="256">
                  <c:v>92.772210115266034</c:v>
                </c:pt>
                <c:pt idx="257">
                  <c:v>61.852248400310998</c:v>
                </c:pt>
                <c:pt idx="258">
                  <c:v>36.729779557146998</c:v>
                </c:pt>
                <c:pt idx="259">
                  <c:v>7.74231556288498</c:v>
                </c:pt>
                <c:pt idx="260">
                  <c:v>-27.042641152302025</c:v>
                </c:pt>
                <c:pt idx="261">
                  <c:v>-57.962602606155997</c:v>
                </c:pt>
                <c:pt idx="262">
                  <c:v>-88.882563994001003</c:v>
                </c:pt>
                <c:pt idx="263">
                  <c:v>-117.8700277356581</c:v>
                </c:pt>
                <c:pt idx="264">
                  <c:v>-141.05999868788089</c:v>
                </c:pt>
                <c:pt idx="265">
                  <c:v>-173.9124574748183</c:v>
                </c:pt>
                <c:pt idx="266">
                  <c:v>-195.16993076906252</c:v>
                </c:pt>
                <c:pt idx="267">
                  <c:v>-229.95488700406889</c:v>
                </c:pt>
                <c:pt idx="268">
                  <c:v>-264.73984315949821</c:v>
                </c:pt>
                <c:pt idx="269">
                  <c:v>-295.65980412038931</c:v>
                </c:pt>
                <c:pt idx="270">
                  <c:v>-320.78227235567101</c:v>
                </c:pt>
                <c:pt idx="271">
                  <c:v>-345.90474055053801</c:v>
                </c:pt>
                <c:pt idx="272">
                  <c:v>-374.89220380248099</c:v>
                </c:pt>
                <c:pt idx="273">
                  <c:v>-405.81216454621097</c:v>
                </c:pt>
                <c:pt idx="274">
                  <c:v>-436.73212523026899</c:v>
                </c:pt>
                <c:pt idx="275">
                  <c:v>-457.98959816623596</c:v>
                </c:pt>
                <c:pt idx="276">
                  <c:v>-494.70705135400101</c:v>
                </c:pt>
                <c:pt idx="277">
                  <c:v>-519.82951927735098</c:v>
                </c:pt>
                <c:pt idx="278">
                  <c:v>-543.01948963438099</c:v>
                </c:pt>
                <c:pt idx="279">
                  <c:v>-573.93945006043498</c:v>
                </c:pt>
                <c:pt idx="280">
                  <c:v>-600.99441538677502</c:v>
                </c:pt>
                <c:pt idx="281">
                  <c:v>-635.77937074327599</c:v>
                </c:pt>
                <c:pt idx="282">
                  <c:v>-670.56432602955397</c:v>
                </c:pt>
                <c:pt idx="283">
                  <c:v>-689.88930115854896</c:v>
                </c:pt>
                <c:pt idx="284">
                  <c:v>-728.53925135281304</c:v>
                </c:pt>
                <c:pt idx="285">
                  <c:v>-759.45921144765202</c:v>
                </c:pt>
                <c:pt idx="286">
                  <c:v>-786.51417648694996</c:v>
                </c:pt>
                <c:pt idx="287">
                  <c:v>-817.434136482442</c:v>
                </c:pt>
                <c:pt idx="288">
                  <c:v>-859.94908139116501</c:v>
                </c:pt>
                <c:pt idx="289">
                  <c:v>-890.86904126365891</c:v>
                </c:pt>
                <c:pt idx="290">
                  <c:v>-921.78900108531491</c:v>
                </c:pt>
                <c:pt idx="291">
                  <c:v>-952.70896085669699</c:v>
                </c:pt>
                <c:pt idx="292">
                  <c:v>-983.62892057836598</c:v>
                </c:pt>
                <c:pt idx="293">
                  <c:v>-1016.481377728801</c:v>
                </c:pt>
                <c:pt idx="294">
                  <c:v>-1049.333834824427</c:v>
                </c:pt>
                <c:pt idx="295">
                  <c:v>-1084.1187893372771</c:v>
                </c:pt>
                <c:pt idx="296">
                  <c:v>-1120.83624125811</c:v>
                </c:pt>
                <c:pt idx="297">
                  <c:v>-1145.9587083238771</c:v>
                </c:pt>
                <c:pt idx="298">
                  <c:v>-1178.8111652100702</c:v>
                </c:pt>
                <c:pt idx="299">
                  <c:v>-1207.79862712571</c:v>
                </c:pt>
                <c:pt idx="300">
                  <c:v>-1248.38107374117</c:v>
                </c:pt>
                <c:pt idx="301">
                  <c:v>-1283.1660279221601</c:v>
                </c:pt>
                <c:pt idx="302">
                  <c:v>-1323.74847439682</c:v>
                </c:pt>
                <c:pt idx="303">
                  <c:v>-1358.5334284590199</c:v>
                </c:pt>
                <c:pt idx="304">
                  <c:v>-1401.04837224015</c:v>
                </c:pt>
                <c:pt idx="305">
                  <c:v>-1431.9683313042901</c:v>
                </c:pt>
                <c:pt idx="306">
                  <c:v>-1470.61828007689</c:v>
                </c:pt>
                <c:pt idx="307">
                  <c:v>-1511.2007262204102</c:v>
                </c:pt>
                <c:pt idx="308">
                  <c:v>-1559.5131620168499</c:v>
                </c:pt>
                <c:pt idx="309">
                  <c:v>-1609.75809514505</c:v>
                </c:pt>
                <c:pt idx="310">
                  <c:v>-1648.4080436372601</c:v>
                </c:pt>
                <c:pt idx="311">
                  <c:v>-1690.9229869118801</c:v>
                </c:pt>
                <c:pt idx="312">
                  <c:v>-1741.1679197845099</c:v>
                </c:pt>
                <c:pt idx="313">
                  <c:v>-1783.68286291143</c:v>
                </c:pt>
                <c:pt idx="314">
                  <c:v>-1831.99529820365</c:v>
                </c:pt>
                <c:pt idx="315">
                  <c:v>-1874.5102411926798</c:v>
                </c:pt>
                <c:pt idx="316">
                  <c:v>-1922.8226763320101</c:v>
                </c:pt>
                <c:pt idx="317">
                  <c:v>-1973.0676087939701</c:v>
                </c:pt>
                <c:pt idx="318">
                  <c:v>-2013.6500541838902</c:v>
                </c:pt>
                <c:pt idx="319">
                  <c:v>-2063.89498649903</c:v>
                </c:pt>
                <c:pt idx="320">
                  <c:v>-2121.8699083045503</c:v>
                </c:pt>
                <c:pt idx="321">
                  <c:v>-2174.0473378440001</c:v>
                </c:pt>
                <c:pt idx="322">
                  <c:v>-2233.95475684855</c:v>
                </c:pt>
                <c:pt idx="323">
                  <c:v>-2288.0646836061601</c:v>
                </c:pt>
                <c:pt idx="324">
                  <c:v>-2344.1071076660401</c:v>
                </c:pt>
                <c:pt idx="325">
                  <c:v>-2404.0145264002199</c:v>
                </c:pt>
                <c:pt idx="326">
                  <c:v>-2463.92194504701</c:v>
                </c:pt>
                <c:pt idx="327">
                  <c:v>-2521.8968662387601</c:v>
                </c:pt>
                <c:pt idx="328">
                  <c:v>-2587.6017768331399</c:v>
                </c:pt>
                <c:pt idx="329">
                  <c:v>-2653.3066873375001</c:v>
                </c:pt>
                <c:pt idx="330">
                  <c:v>-2697.7541267480201</c:v>
                </c:pt>
                <c:pt idx="331">
                  <c:v>-2742.2015661214996</c:v>
                </c:pt>
                <c:pt idx="332">
                  <c:v>-2804.0414817130604</c:v>
                </c:pt>
                <c:pt idx="333">
                  <c:v>-2846.5564236448904</c:v>
                </c:pt>
                <c:pt idx="334">
                  <c:v>-2887.13886818932</c:v>
                </c:pt>
                <c:pt idx="335">
                  <c:v>-2935.4513021383596</c:v>
                </c:pt>
                <c:pt idx="336">
                  <c:v>-2977.9662439859899</c:v>
                </c:pt>
                <c:pt idx="337">
                  <c:v>-3012.75119638867</c:v>
                </c:pt>
                <c:pt idx="338">
                  <c:v>-3049.4686461303399</c:v>
                </c:pt>
                <c:pt idx="339">
                  <c:v>-3082.32110114855</c:v>
                </c:pt>
                <c:pt idx="340">
                  <c:v>-3124.83604291863</c:v>
                </c:pt>
                <c:pt idx="341">
                  <c:v>-3163.4859899656403</c:v>
                </c:pt>
                <c:pt idx="342">
                  <c:v>-3200.2034396466097</c:v>
                </c:pt>
                <c:pt idx="343">
                  <c:v>-3231.1233972630603</c:v>
                </c:pt>
                <c:pt idx="344">
                  <c:v>-3267.8408469219698</c:v>
                </c:pt>
                <c:pt idx="345">
                  <c:v>-3302.6257992205701</c:v>
                </c:pt>
                <c:pt idx="346">
                  <c:v>-3335.4782541612099</c:v>
                </c:pt>
                <c:pt idx="347">
                  <c:v>-3370.2632064435497</c:v>
                </c:pt>
                <c:pt idx="348">
                  <c:v>-3408.9131534155304</c:v>
                </c:pt>
                <c:pt idx="349">
                  <c:v>-3447.5631003797303</c:v>
                </c:pt>
                <c:pt idx="350">
                  <c:v>-3472.6855659028197</c:v>
                </c:pt>
                <c:pt idx="351">
                  <c:v>-3499.7405287710303</c:v>
                </c:pt>
                <c:pt idx="352">
                  <c:v>-3538.3904757212899</c:v>
                </c:pt>
                <c:pt idx="353">
                  <c:v>-3573.1754279729998</c:v>
                </c:pt>
                <c:pt idx="354">
                  <c:v>-3607.9603802222005</c:v>
                </c:pt>
                <c:pt idx="355">
                  <c:v>-3635.0153430814698</c:v>
                </c:pt>
                <c:pt idx="356">
                  <c:v>-3667.86779798116</c:v>
                </c:pt>
                <c:pt idx="357">
                  <c:v>-3692.9902634924597</c:v>
                </c:pt>
                <c:pt idx="358">
                  <c:v>-3718.1127290038798</c:v>
                </c:pt>
                <c:pt idx="359">
                  <c:v>-3749.0326865570401</c:v>
                </c:pt>
                <c:pt idx="360">
                  <c:v>-3781.8851414586102</c:v>
                </c:pt>
                <c:pt idx="361">
                  <c:v>-3812.8050990149004</c:v>
                </c:pt>
                <c:pt idx="362">
                  <c:v>-3843.7250565735603</c:v>
                </c:pt>
                <c:pt idx="363">
                  <c:v>-3872.7125167874701</c:v>
                </c:pt>
                <c:pt idx="364">
                  <c:v>-3905.5649717002898</c:v>
                </c:pt>
                <c:pt idx="365">
                  <c:v>-3936.4849292694703</c:v>
                </c:pt>
                <c:pt idx="366">
                  <c:v>-3967.4048868433001</c:v>
                </c:pt>
                <c:pt idx="367">
                  <c:v>-3986.7298603295403</c:v>
                </c:pt>
                <c:pt idx="368">
                  <c:v>-4031.17729935634</c:v>
                </c:pt>
                <c:pt idx="369">
                  <c:v>-4058.2322622485499</c:v>
                </c:pt>
                <c:pt idx="370">
                  <c:v>-4089.1522198460898</c:v>
                </c:pt>
                <c:pt idx="371">
                  <c:v>-4116.2071827500004</c:v>
                </c:pt>
                <c:pt idx="372">
                  <c:v>-4137.4646536072996</c:v>
                </c:pt>
                <c:pt idx="373">
                  <c:v>-4168.3846112249703</c:v>
                </c:pt>
                <c:pt idx="374">
                  <c:v>-4193.5070767958196</c:v>
                </c:pt>
                <c:pt idx="375">
                  <c:v>-4230.22452648743</c:v>
                </c:pt>
                <c:pt idx="376">
                  <c:v>-4253.4144947209097</c:v>
                </c:pt>
                <c:pt idx="377">
                  <c:v>-4284.3344523747</c:v>
                </c:pt>
                <c:pt idx="378">
                  <c:v>-4297.8619338516501</c:v>
                </c:pt>
                <c:pt idx="379">
                  <c:v>-4330.7143888761202</c:v>
                </c:pt>
                <c:pt idx="380">
                  <c:v>-4351.9718597813699</c:v>
                </c:pt>
                <c:pt idx="381">
                  <c:v>-4380.9593201160496</c:v>
                </c:pt>
                <c:pt idx="382">
                  <c:v>-4409.9467804619098</c:v>
                </c:pt>
                <c:pt idx="383">
                  <c:v>-4431.2042513895894</c:v>
                </c:pt>
                <c:pt idx="384">
                  <c:v>-4462.1242091141394</c:v>
                </c:pt>
                <c:pt idx="385">
                  <c:v>-4489.1791721347499</c:v>
                </c:pt>
                <c:pt idx="386">
                  <c:v>-4516.23413516662</c:v>
                </c:pt>
                <c:pt idx="387">
                  <c:v>-4543.2890982101198</c:v>
                </c:pt>
                <c:pt idx="388">
                  <c:v>-4576.1415533505597</c:v>
                </c:pt>
                <c:pt idx="389">
                  <c:v>-4607.0615111465704</c:v>
                </c:pt>
                <c:pt idx="390">
                  <c:v>-4626.3864847775903</c:v>
                </c:pt>
                <c:pt idx="391">
                  <c:v>-4647.6439557794902</c:v>
                </c:pt>
                <c:pt idx="392">
                  <c:v>-4674.6989188848602</c:v>
                </c:pt>
                <c:pt idx="393">
                  <c:v>-4699.8213846379394</c:v>
                </c:pt>
                <c:pt idx="394">
                  <c:v>-4721.0788556693296</c:v>
                </c:pt>
                <c:pt idx="395">
                  <c:v>-4744.2688240774096</c:v>
                </c:pt>
                <c:pt idx="396">
                  <c:v>-4771.3237872339405</c:v>
                </c:pt>
                <c:pt idx="397">
                  <c:v>-4796.4462530357505</c:v>
                </c:pt>
                <c:pt idx="398">
                  <c:v>-4811.90623199734</c:v>
                </c:pt>
                <c:pt idx="399">
                  <c:v>-4827.36621096408</c:v>
                </c:pt>
                <c:pt idx="400">
                  <c:v>-4854.4211741684703</c:v>
                </c:pt>
                <c:pt idx="401">
                  <c:v>-4885.3411321363801</c:v>
                </c:pt>
                <c:pt idx="402">
                  <c:v>-4904.6661058774198</c:v>
                </c:pt>
                <c:pt idx="403">
                  <c:v>-4925.9235770026098</c:v>
                </c:pt>
                <c:pt idx="404">
                  <c:v>-4949.1135455150397</c:v>
                </c:pt>
                <c:pt idx="405">
                  <c:v>-4970.3710166628298</c:v>
                </c:pt>
                <c:pt idx="406">
                  <c:v>-4993.5609852003499</c:v>
                </c:pt>
                <c:pt idx="407">
                  <c:v>-5022.5484458911696</c:v>
                </c:pt>
                <c:pt idx="408">
                  <c:v>-5051.5359066034498</c:v>
                </c:pt>
                <c:pt idx="409">
                  <c:v>-5072.7933778063598</c:v>
                </c:pt>
                <c:pt idx="410">
                  <c:v>-5090.1858542540003</c:v>
                </c:pt>
                <c:pt idx="411">
                  <c:v>-5109.5108280942404</c:v>
                </c:pt>
                <c:pt idx="412">
                  <c:v>-5126.9033045591295</c:v>
                </c:pt>
                <c:pt idx="413">
                  <c:v>-5155.8907653524993</c:v>
                </c:pt>
                <c:pt idx="414">
                  <c:v>-5173.2832418398202</c:v>
                </c:pt>
                <c:pt idx="415">
                  <c:v>-5194.5407131137699</c:v>
                </c:pt>
                <c:pt idx="416">
                  <c:v>-5219.6631791816108</c:v>
                </c:pt>
                <c:pt idx="417">
                  <c:v>-5229.32566613569</c:v>
                </c:pt>
                <c:pt idx="418">
                  <c:v>-5250.5831374443696</c:v>
                </c:pt>
                <c:pt idx="419">
                  <c:v>-5264.1106191932704</c:v>
                </c:pt>
                <c:pt idx="420">
                  <c:v>-5285.3680905241408</c:v>
                </c:pt>
                <c:pt idx="421">
                  <c:v>-5308.5580592644701</c:v>
                </c:pt>
                <c:pt idx="422">
                  <c:v>-5324.0180384339392</c:v>
                </c:pt>
                <c:pt idx="423">
                  <c:v>-5345.2755098041698</c:v>
                </c:pt>
                <c:pt idx="424">
                  <c:v>-5360.7354889915105</c:v>
                </c:pt>
                <c:pt idx="425">
                  <c:v>-5380.0604629864401</c:v>
                </c:pt>
                <c:pt idx="426">
                  <c:v>-5395.5204421910694</c:v>
                </c:pt>
                <c:pt idx="427">
                  <c:v>-5418.7104110126702</c:v>
                </c:pt>
                <c:pt idx="428">
                  <c:v>-5443.8328772561508</c:v>
                </c:pt>
                <c:pt idx="429">
                  <c:v>-5467.02284611509</c:v>
                </c:pt>
                <c:pt idx="430">
                  <c:v>-5476.6853331450302</c:v>
                </c:pt>
                <c:pt idx="431">
                  <c:v>-5488.2803175851705</c:v>
                </c:pt>
                <c:pt idx="432">
                  <c:v>-5507.6052916623694</c:v>
                </c:pt>
                <c:pt idx="433">
                  <c:v>-5526.9302657525595</c:v>
                </c:pt>
                <c:pt idx="434">
                  <c:v>-5540.4577476234908</c:v>
                </c:pt>
                <c:pt idx="435">
                  <c:v>-5561.71521914806</c:v>
                </c:pt>
                <c:pt idx="436">
                  <c:v>-5577.1751984488101</c:v>
                </c:pt>
                <c:pt idx="437">
                  <c:v>-5592.6351777581904</c:v>
                </c:pt>
                <c:pt idx="438">
                  <c:v>-5600.3651674161401</c:v>
                </c:pt>
                <c:pt idx="439">
                  <c:v>-5608.09515707628</c:v>
                </c:pt>
                <c:pt idx="440">
                  <c:v>-5627.4201312362202</c:v>
                </c:pt>
                <c:pt idx="441">
                  <c:v>-5639.01511573882</c:v>
                </c:pt>
                <c:pt idx="442">
                  <c:v>-5662.2050847590799</c:v>
                </c:pt>
                <c:pt idx="443">
                  <c:v>-5669.9350744370004</c:v>
                </c:pt>
                <c:pt idx="444">
                  <c:v>-5687.3275512206001</c:v>
                </c:pt>
                <c:pt idx="445">
                  <c:v>-5706.6525254381604</c:v>
                </c:pt>
                <c:pt idx="446">
                  <c:v>-5718.2475099756002</c:v>
                </c:pt>
                <c:pt idx="447">
                  <c:v>-5727.9099970941206</c:v>
                </c:pt>
                <c:pt idx="448">
                  <c:v>-5754.9649610453798</c:v>
                </c:pt>
                <c:pt idx="449">
                  <c:v>-5756.8974584715806</c:v>
                </c:pt>
                <c:pt idx="450">
                  <c:v>-5745.3024739166403</c:v>
                </c:pt>
                <c:pt idx="451">
                  <c:v>-5735.6399867915497</c:v>
                </c:pt>
                <c:pt idx="452">
                  <c:v>-5724.0450022462792</c:v>
                </c:pt>
                <c:pt idx="453">
                  <c:v>-5710.5175202833998</c:v>
                </c:pt>
                <c:pt idx="454">
                  <c:v>-5704.7200280157604</c:v>
                </c:pt>
                <c:pt idx="455">
                  <c:v>-5695.0575409059102</c:v>
                </c:pt>
                <c:pt idx="456">
                  <c:v>-5669.9350744370004</c:v>
                </c:pt>
                <c:pt idx="457">
                  <c:v>-5654.4750950834195</c:v>
                </c:pt>
                <c:pt idx="458">
                  <c:v>-5639.01511573882</c:v>
                </c:pt>
                <c:pt idx="459">
                  <c:v>-5623.5551364031198</c:v>
                </c:pt>
                <c:pt idx="460">
                  <c:v>-5613.89264932281</c:v>
                </c:pt>
                <c:pt idx="461">
                  <c:v>-5596.5001725868997</c:v>
                </c:pt>
                <c:pt idx="462">
                  <c:v>-5579.1076958620097</c:v>
                </c:pt>
                <c:pt idx="463">
                  <c:v>-5567.5127113848393</c:v>
                </c:pt>
                <c:pt idx="464">
                  <c:v>-5540.4577476234908</c:v>
                </c:pt>
                <c:pt idx="465">
                  <c:v>-5521.1327735241302</c:v>
                </c:pt>
                <c:pt idx="466">
                  <c:v>-5509.5377890707996</c:v>
                </c:pt>
                <c:pt idx="467">
                  <c:v>-5499.8753020299409</c:v>
                </c:pt>
                <c:pt idx="468">
                  <c:v>-5476.6853331450302</c:v>
                </c:pt>
                <c:pt idx="469">
                  <c:v>-5459.2928564934209</c:v>
                </c:pt>
                <c:pt idx="470">
                  <c:v>-5439.9678824480898</c:v>
                </c:pt>
                <c:pt idx="471">
                  <c:v>-5418.7104110126702</c:v>
                </c:pt>
                <c:pt idx="472">
                  <c:v>-5405.1829291979202</c:v>
                </c:pt>
                <c:pt idx="473">
                  <c:v>-5381.9929603865903</c:v>
                </c:pt>
                <c:pt idx="474">
                  <c:v>-5378.1279655864</c:v>
                </c:pt>
                <c:pt idx="475">
                  <c:v>-5358.80299159268</c:v>
                </c:pt>
                <c:pt idx="476">
                  <c:v>-5335.61302281594</c:v>
                </c:pt>
                <c:pt idx="477">
                  <c:v>-5322.0855410373497</c:v>
                </c:pt>
                <c:pt idx="478">
                  <c:v>-5296.96307489224</c:v>
                </c:pt>
                <c:pt idx="479">
                  <c:v>-5283.4355931298605</c:v>
                </c:pt>
                <c:pt idx="480">
                  <c:v>-5266.0431165864193</c:v>
                </c:pt>
                <c:pt idx="481">
                  <c:v>-5240.9206504842095</c:v>
                </c:pt>
                <c:pt idx="482">
                  <c:v>-5227.3931687446602</c:v>
                </c:pt>
                <c:pt idx="483">
                  <c:v>-5202.2707026711596</c:v>
                </c:pt>
                <c:pt idx="484">
                  <c:v>-5175.2157392278204</c:v>
                </c:pt>
                <c:pt idx="485">
                  <c:v>-5150.0932731919502</c:v>
                </c:pt>
                <c:pt idx="486">
                  <c:v>-5128.8358019446296</c:v>
                </c:pt>
                <c:pt idx="487">
                  <c:v>-5107.5783307097599</c:v>
                </c:pt>
                <c:pt idx="488">
                  <c:v>-5095.9833464050198</c:v>
                </c:pt>
                <c:pt idx="489">
                  <c:v>-5070.8608804237901</c:v>
                </c:pt>
                <c:pt idx="490">
                  <c:v>-5045.7384144592606</c:v>
                </c:pt>
                <c:pt idx="491">
                  <c:v>-5030.2784354123305</c:v>
                </c:pt>
                <c:pt idx="492">
                  <c:v>-4997.4259799579004</c:v>
                </c:pt>
                <c:pt idx="493">
                  <c:v>-4983.8984983081</c:v>
                </c:pt>
                <c:pt idx="494">
                  <c:v>-4974.2360114181602</c:v>
                </c:pt>
                <c:pt idx="495">
                  <c:v>-4952.9785402683701</c:v>
                </c:pt>
                <c:pt idx="496">
                  <c:v>-4929.7885717537902</c:v>
                </c:pt>
                <c:pt idx="497">
                  <c:v>-4896.9361163799704</c:v>
                </c:pt>
                <c:pt idx="498">
                  <c:v>-4879.5436400157496</c:v>
                </c:pt>
                <c:pt idx="499">
                  <c:v>-4854.4211741684703</c:v>
                </c:pt>
                <c:pt idx="500">
                  <c:v>-4833.1637030779502</c:v>
                </c:pt>
                <c:pt idx="501">
                  <c:v>-4806.10873988614</c:v>
                </c:pt>
                <c:pt idx="502">
                  <c:v>-4782.9187714485197</c:v>
                </c:pt>
                <c:pt idx="503">
                  <c:v>-4755.8638082855205</c:v>
                </c:pt>
                <c:pt idx="504">
                  <c:v>-4724.9438504032605</c:v>
                </c:pt>
                <c:pt idx="505">
                  <c:v>-4697.8888872718899</c:v>
                </c:pt>
                <c:pt idx="506">
                  <c:v>-4680.4964109806497</c:v>
                </c:pt>
                <c:pt idx="507">
                  <c:v>-4657.3064426012697</c:v>
                </c:pt>
                <c:pt idx="508">
                  <c:v>-4632.1839768682094</c:v>
                </c:pt>
                <c:pt idx="509">
                  <c:v>-4601.2640190585498</c:v>
                </c:pt>
                <c:pt idx="510">
                  <c:v>-4583.8715427980105</c:v>
                </c:pt>
                <c:pt idx="511">
                  <c:v>-4552.9515850142607</c:v>
                </c:pt>
                <c:pt idx="512">
                  <c:v>-4522.0316272463797</c:v>
                </c:pt>
                <c:pt idx="513">
                  <c:v>-4506.5716483682099</c:v>
                </c:pt>
                <c:pt idx="514">
                  <c:v>-4485.3141774168398</c:v>
                </c:pt>
                <c:pt idx="515">
                  <c:v>-4464.05670647239</c:v>
                </c:pt>
                <c:pt idx="516">
                  <c:v>-4433.1367487469697</c:v>
                </c:pt>
                <c:pt idx="517">
                  <c:v>-4408.0142831051598</c:v>
                </c:pt>
                <c:pt idx="518">
                  <c:v>-4380.9593201160496</c:v>
                </c:pt>
                <c:pt idx="519">
                  <c:v>-4363.5668439139299</c:v>
                </c:pt>
                <c:pt idx="520">
                  <c:v>-4332.6468862309102</c:v>
                </c:pt>
                <c:pt idx="521">
                  <c:v>-4305.5919232679998</c:v>
                </c:pt>
                <c:pt idx="522">
                  <c:v>-4278.5369603137897</c:v>
                </c:pt>
                <c:pt idx="523">
                  <c:v>-4247.6170026620002</c:v>
                </c:pt>
                <c:pt idx="524">
                  <c:v>-4214.7645476682501</c:v>
                </c:pt>
                <c:pt idx="525">
                  <c:v>-4181.9120926854503</c:v>
                </c:pt>
                <c:pt idx="526">
                  <c:v>-4156.7896271173304</c:v>
                </c:pt>
                <c:pt idx="527">
                  <c:v>-4133.5996589056904</c:v>
                </c:pt>
                <c:pt idx="528">
                  <c:v>-4102.6797012973102</c:v>
                </c:pt>
                <c:pt idx="529">
                  <c:v>-4077.5572357461701</c:v>
                </c:pt>
                <c:pt idx="530">
                  <c:v>-4044.7047808018197</c:v>
                </c:pt>
                <c:pt idx="531">
                  <c:v>-4015.7173205630002</c:v>
                </c:pt>
                <c:pt idx="532">
                  <c:v>-3988.6623576782804</c:v>
                </c:pt>
                <c:pt idx="533">
                  <c:v>-3967.4048868433001</c:v>
                </c:pt>
                <c:pt idx="534">
                  <c:v>-3940.34992396594</c:v>
                </c:pt>
                <c:pt idx="535">
                  <c:v>-3911.3624637441799</c:v>
                </c:pt>
                <c:pt idx="536">
                  <c:v>-3886.2399982216498</c:v>
                </c:pt>
                <c:pt idx="537">
                  <c:v>-3847.5900512685898</c:v>
                </c:pt>
                <c:pt idx="538">
                  <c:v>-3828.2650777939002</c:v>
                </c:pt>
                <c:pt idx="539">
                  <c:v>-3793.4801255419702</c:v>
                </c:pt>
                <c:pt idx="540">
                  <c:v>-3762.5601679868901</c:v>
                </c:pt>
                <c:pt idx="541">
                  <c:v>-3733.5727077803404</c:v>
                </c:pt>
                <c:pt idx="542">
                  <c:v>-3706.5177449216499</c:v>
                </c:pt>
                <c:pt idx="543">
                  <c:v>-3667.86779798116</c:v>
                </c:pt>
                <c:pt idx="544">
                  <c:v>-3635.0153430814698</c:v>
                </c:pt>
                <c:pt idx="545">
                  <c:v>-3600.2303908336698</c:v>
                </c:pt>
                <c:pt idx="546">
                  <c:v>-3571.24293062576</c:v>
                </c:pt>
                <c:pt idx="547">
                  <c:v>-3546.1204651108201</c:v>
                </c:pt>
                <c:pt idx="548">
                  <c:v>-3513.26801020415</c:v>
                </c:pt>
                <c:pt idx="549">
                  <c:v>-3480.4155552940201</c:v>
                </c:pt>
                <c:pt idx="550">
                  <c:v>-3453.3605924237604</c:v>
                </c:pt>
                <c:pt idx="551">
                  <c:v>-3424.3731322020803</c:v>
                </c:pt>
                <c:pt idx="552">
                  <c:v>-3391.5206772791698</c:v>
                </c:pt>
                <c:pt idx="553">
                  <c:v>-3362.5332170481302</c:v>
                </c:pt>
                <c:pt idx="554">
                  <c:v>-3335.4782541612099</c:v>
                </c:pt>
                <c:pt idx="555">
                  <c:v>-3304.5582965702301</c:v>
                </c:pt>
                <c:pt idx="556">
                  <c:v>-3271.7058416222699</c:v>
                </c:pt>
                <c:pt idx="557">
                  <c:v>-3236.9208893152099</c:v>
                </c:pt>
                <c:pt idx="558">
                  <c:v>-3204.0684343491398</c:v>
                </c:pt>
                <c:pt idx="559">
                  <c:v>-3175.0809740768104</c:v>
                </c:pt>
                <c:pt idx="560">
                  <c:v>-3146.0935137963802</c:v>
                </c:pt>
                <c:pt idx="561">
                  <c:v>-3113.24105880148</c:v>
                </c:pt>
                <c:pt idx="562">
                  <c:v>-3080.3886037948901</c:v>
                </c:pt>
                <c:pt idx="563">
                  <c:v>-3047.5361487759301</c:v>
                </c:pt>
                <c:pt idx="564">
                  <c:v>-3005.0212069672098</c:v>
                </c:pt>
                <c:pt idx="565">
                  <c:v>-2964.4387624917199</c:v>
                </c:pt>
                <c:pt idx="566">
                  <c:v>-2935.4513021383596</c:v>
                </c:pt>
                <c:pt idx="567">
                  <c:v>-2908.3963391311199</c:v>
                </c:pt>
                <c:pt idx="568">
                  <c:v>-2873.6113866773399</c:v>
                </c:pt>
                <c:pt idx="569">
                  <c:v>-2842.6914289250299</c:v>
                </c:pt>
                <c:pt idx="570">
                  <c:v>-2805.9739790742497</c:v>
                </c:pt>
                <c:pt idx="571">
                  <c:v>-2778.9190160119601</c:v>
                </c:pt>
                <c:pt idx="572">
                  <c:v>-2744.1340634847397</c:v>
                </c:pt>
                <c:pt idx="573">
                  <c:v>-2709.3491109359102</c:v>
                </c:pt>
                <c:pt idx="574">
                  <c:v>-2688.0916399228599</c:v>
                </c:pt>
                <c:pt idx="575">
                  <c:v>-2653.3066873375001</c:v>
                </c:pt>
                <c:pt idx="576">
                  <c:v>-2616.5892373605498</c:v>
                </c:pt>
                <c:pt idx="577">
                  <c:v>-2581.8042847255701</c:v>
                </c:pt>
                <c:pt idx="578">
                  <c:v>-2547.0193320652297</c:v>
                </c:pt>
                <c:pt idx="579">
                  <c:v>-2518.0318714949999</c:v>
                </c:pt>
                <c:pt idx="580">
                  <c:v>-2481.31442141256</c:v>
                </c:pt>
                <c:pt idx="581">
                  <c:v>-2444.5969712992801</c:v>
                </c:pt>
                <c:pt idx="582">
                  <c:v>-2409.81201853108</c:v>
                </c:pt>
                <c:pt idx="583">
                  <c:v>-2378.8920604903101</c:v>
                </c:pt>
                <c:pt idx="584">
                  <c:v>-2328.6471286231799</c:v>
                </c:pt>
                <c:pt idx="585">
                  <c:v>-2299.65966790115</c:v>
                </c:pt>
                <c:pt idx="586">
                  <c:v>-2264.8747150054601</c:v>
                </c:pt>
                <c:pt idx="587">
                  <c:v>-2235.8872542341301</c:v>
                </c:pt>
                <c:pt idx="588">
                  <c:v>-2201.1023012779297</c:v>
                </c:pt>
                <c:pt idx="589">
                  <c:v>-2166.3173482876</c:v>
                </c:pt>
                <c:pt idx="590">
                  <c:v>-2129.5998978709899</c:v>
                </c:pt>
                <c:pt idx="591">
                  <c:v>-2098.67993959454</c:v>
                </c:pt>
                <c:pt idx="592">
                  <c:v>-2061.9624891037402</c:v>
                </c:pt>
                <c:pt idx="593">
                  <c:v>-2025.24503857134</c:v>
                </c:pt>
                <c:pt idx="594">
                  <c:v>-2003.98756719109</c:v>
                </c:pt>
                <c:pt idx="595">
                  <c:v>-1975.0001061946998</c:v>
                </c:pt>
                <c:pt idx="596">
                  <c:v>-1934.4176607537302</c:v>
                </c:pt>
                <c:pt idx="597">
                  <c:v>-1905.4301996909799</c:v>
                </c:pt>
                <c:pt idx="598">
                  <c:v>-1864.84775415524</c:v>
                </c:pt>
                <c:pt idx="599">
                  <c:v>-1826.1978059729702</c:v>
                </c:pt>
                <c:pt idx="600">
                  <c:v>-1799.14284221402</c:v>
                </c:pt>
                <c:pt idx="601">
                  <c:v>-1768.22288360019</c:v>
                </c:pt>
                <c:pt idx="602">
                  <c:v>-1735.3704275347902</c:v>
                </c:pt>
                <c:pt idx="603">
                  <c:v>-1692.8554843318102</c:v>
                </c:pt>
                <c:pt idx="604">
                  <c:v>-1654.2055359060698</c:v>
                </c:pt>
                <c:pt idx="605">
                  <c:v>-1615.55558742261</c:v>
                </c:pt>
                <c:pt idx="606">
                  <c:v>-1584.6356285935599</c:v>
                </c:pt>
                <c:pt idx="607">
                  <c:v>-1553.7156697263001</c:v>
                </c:pt>
                <c:pt idx="608">
                  <c:v>-1520.86321338735</c:v>
                </c:pt>
                <c:pt idx="609">
                  <c:v>-1486.0782595682499</c:v>
                </c:pt>
                <c:pt idx="610">
                  <c:v>-1455.1583005754699</c:v>
                </c:pt>
                <c:pt idx="611">
                  <c:v>-1420.37334666007</c:v>
                </c:pt>
                <c:pt idx="612">
                  <c:v>-1387.52089013656</c:v>
                </c:pt>
                <c:pt idx="613">
                  <c:v>-1352.7359361190599</c:v>
                </c:pt>
                <c:pt idx="614">
                  <c:v>-1331.4784641930901</c:v>
                </c:pt>
                <c:pt idx="615">
                  <c:v>-1296.6935100886801</c:v>
                </c:pt>
                <c:pt idx="616">
                  <c:v>-1273.5035406552399</c:v>
                </c:pt>
                <c:pt idx="617">
                  <c:v>-1232.9210940872099</c:v>
                </c:pt>
                <c:pt idx="618">
                  <c:v>-1196.2036423642321</c:v>
                </c:pt>
                <c:pt idx="619">
                  <c:v>-1167.216180432619</c:v>
                </c:pt>
                <c:pt idx="620">
                  <c:v>-1134.3637235280999</c:v>
                </c:pt>
                <c:pt idx="621">
                  <c:v>-1097.646271631613</c:v>
                </c:pt>
                <c:pt idx="622">
                  <c:v>-1074.4563019786381</c:v>
                </c:pt>
                <c:pt idx="623">
                  <c:v>-1035.806352497528</c:v>
                </c:pt>
                <c:pt idx="624">
                  <c:v>-993.29140798128196</c:v>
                </c:pt>
                <c:pt idx="625">
                  <c:v>-968.16894072370997</c:v>
                </c:pt>
                <c:pt idx="626">
                  <c:v>-935.31648349144803</c:v>
                </c:pt>
                <c:pt idx="627">
                  <c:v>-904.39652369185603</c:v>
                </c:pt>
                <c:pt idx="628">
                  <c:v>-869.61156885681396</c:v>
                </c:pt>
                <c:pt idx="629">
                  <c:v>-834.82661395694095</c:v>
                </c:pt>
                <c:pt idx="630">
                  <c:v>-803.90665399086697</c:v>
                </c:pt>
                <c:pt idx="631">
                  <c:v>-771.054196469462</c:v>
                </c:pt>
                <c:pt idx="632">
                  <c:v>-740.134236394651</c:v>
                </c:pt>
                <c:pt idx="633">
                  <c:v>-711.14677377586202</c:v>
                </c:pt>
                <c:pt idx="634">
                  <c:v>-686.02430613445802</c:v>
                </c:pt>
                <c:pt idx="635">
                  <c:v>-653.17184839514198</c:v>
                </c:pt>
                <c:pt idx="636">
                  <c:v>-624.18438563228392</c:v>
                </c:pt>
                <c:pt idx="637">
                  <c:v>-585.53443520558108</c:v>
                </c:pt>
                <c:pt idx="638">
                  <c:v>-556.54697232778199</c:v>
                </c:pt>
                <c:pt idx="639">
                  <c:v>-529.49200693003695</c:v>
                </c:pt>
                <c:pt idx="640">
                  <c:v>-496.63954888792301</c:v>
                </c:pt>
                <c:pt idx="641">
                  <c:v>-456.05710062775199</c:v>
                </c:pt>
                <c:pt idx="642">
                  <c:v>-434.79962768925299</c:v>
                </c:pt>
                <c:pt idx="643">
                  <c:v>-394.21717927433497</c:v>
                </c:pt>
                <c:pt idx="644">
                  <c:v>-357.49972585769802</c:v>
                </c:pt>
                <c:pt idx="645">
                  <c:v>-326.57976501960098</c:v>
                </c:pt>
                <c:pt idx="646">
                  <c:v>-289.8623114449374</c:v>
                </c:pt>
                <c:pt idx="647">
                  <c:v>-264.73984315949821</c:v>
                </c:pt>
                <c:pt idx="648">
                  <c:v>-235.75237970214499</c:v>
                </c:pt>
                <c:pt idx="649">
                  <c:v>-200.96742348045714</c:v>
                </c:pt>
                <c:pt idx="650">
                  <c:v>-173.9124574748183</c:v>
                </c:pt>
                <c:pt idx="651">
                  <c:v>-141.05999868788089</c:v>
                </c:pt>
                <c:pt idx="652">
                  <c:v>-110.1400374101476</c:v>
                </c:pt>
                <c:pt idx="653">
                  <c:v>-81.152573653196995</c:v>
                </c:pt>
                <c:pt idx="654">
                  <c:v>-52.165109838603001</c:v>
                </c:pt>
                <c:pt idx="655">
                  <c:v>-32.840133929953993</c:v>
                </c:pt>
                <c:pt idx="656">
                  <c:v>1.2325174409994588E-2</c:v>
                </c:pt>
                <c:pt idx="657">
                  <c:v>36.729779557146998</c:v>
                </c:pt>
                <c:pt idx="658">
                  <c:v>63.784746005491968</c:v>
                </c:pt>
                <c:pt idx="659">
                  <c:v>96.637205334457974</c:v>
                </c:pt>
                <c:pt idx="660">
                  <c:v>123.692171898975</c:v>
                </c:pt>
                <c:pt idx="661">
                  <c:v>152.67963613414497</c:v>
                </c:pt>
                <c:pt idx="662">
                  <c:v>183.59959805266601</c:v>
                </c:pt>
                <c:pt idx="663">
                  <c:v>210.65456478911</c:v>
                </c:pt>
                <c:pt idx="664">
                  <c:v>245.439522101497</c:v>
                </c:pt>
                <c:pt idx="665">
                  <c:v>276.35948423293206</c:v>
                </c:pt>
                <c:pt idx="666">
                  <c:v>297.61695824008194</c:v>
                </c:pt>
                <c:pt idx="667">
                  <c:v>324.67192520784602</c:v>
                </c:pt>
                <c:pt idx="668">
                  <c:v>355.591887525159</c:v>
                </c:pt>
                <c:pt idx="669">
                  <c:v>386.51184991601201</c:v>
                </c:pt>
                <c:pt idx="670">
                  <c:v>417.43181238096804</c:v>
                </c:pt>
                <c:pt idx="671">
                  <c:v>442.55428193869898</c:v>
                </c:pt>
                <c:pt idx="672">
                  <c:v>467.67675154602398</c:v>
                </c:pt>
                <c:pt idx="673">
                  <c:v>496.66421653957195</c:v>
                </c:pt>
                <c:pt idx="674">
                  <c:v>517.92169091066296</c:v>
                </c:pt>
                <c:pt idx="675">
                  <c:v>548.84165369684399</c:v>
                </c:pt>
                <c:pt idx="676">
                  <c:v>581.69411424160796</c:v>
                </c:pt>
                <c:pt idx="677">
                  <c:v>606.81658412907598</c:v>
                </c:pt>
                <c:pt idx="678">
                  <c:v>643.53404021129893</c:v>
                </c:pt>
                <c:pt idx="679">
                  <c:v>670.58900792187001</c:v>
                </c:pt>
                <c:pt idx="680">
                  <c:v>693.77898029351297</c:v>
                </c:pt>
                <c:pt idx="681">
                  <c:v>726.63144123013797</c:v>
                </c:pt>
                <c:pt idx="682">
                  <c:v>761.41639996773802</c:v>
                </c:pt>
                <c:pt idx="683">
                  <c:v>790.403865660615</c:v>
                </c:pt>
                <c:pt idx="684">
                  <c:v>829.05382002924</c:v>
                </c:pt>
                <c:pt idx="685">
                  <c:v>858.04128588988988</c:v>
                </c:pt>
                <c:pt idx="686">
                  <c:v>888.96124955471009</c:v>
                </c:pt>
                <c:pt idx="687">
                  <c:v>921.81371103980996</c:v>
                </c:pt>
                <c:pt idx="688">
                  <c:v>945.00368390978997</c:v>
                </c:pt>
                <c:pt idx="689">
                  <c:v>981.72114105094988</c:v>
                </c:pt>
                <c:pt idx="690">
                  <c:v>1014.5736028050801</c:v>
                </c:pt>
                <c:pt idx="691">
                  <c:v>1045.49356689717</c:v>
                </c:pt>
                <c:pt idx="692">
                  <c:v>1080.2785266037201</c:v>
                </c:pt>
                <c:pt idx="693">
                  <c:v>1111.19849087946</c:v>
                </c:pt>
                <c:pt idx="694">
                  <c:v>1134.38846414352</c:v>
                </c:pt>
                <c:pt idx="695">
                  <c:v>1165.3084285724101</c:v>
                </c:pt>
                <c:pt idx="696">
                  <c:v>1211.68837538146</c:v>
                </c:pt>
                <c:pt idx="697">
                  <c:v>1240.67584223883</c:v>
                </c:pt>
                <c:pt idx="698">
                  <c:v>1281.2582959716499</c:v>
                </c:pt>
                <c:pt idx="699">
                  <c:v>1314.1107586312698</c:v>
                </c:pt>
                <c:pt idx="700">
                  <c:v>1348.8957192063799</c:v>
                </c:pt>
                <c:pt idx="701">
                  <c:v>1383.6806798974601</c:v>
                </c:pt>
                <c:pt idx="702">
                  <c:v>1418.4656407053199</c:v>
                </c:pt>
                <c:pt idx="703">
                  <c:v>1460.98059296356</c:v>
                </c:pt>
                <c:pt idx="704">
                  <c:v>1507.3605410836801</c:v>
                </c:pt>
                <c:pt idx="705">
                  <c:v>1551.8079915649901</c:v>
                </c:pt>
                <c:pt idx="706">
                  <c:v>1584.66045509073</c:v>
                </c:pt>
                <c:pt idx="707">
                  <c:v>1627.17540804961</c:v>
                </c:pt>
                <c:pt idx="708">
                  <c:v>1669.6903611913099</c:v>
                </c:pt>
                <c:pt idx="709">
                  <c:v>1714.1378124001501</c:v>
                </c:pt>
                <c:pt idx="710">
                  <c:v>1762.4502595966901</c:v>
                </c:pt>
                <c:pt idx="711">
                  <c:v>1806.89771123128</c:v>
                </c:pt>
                <c:pt idx="712">
                  <c:v>1847.48016725194</c:v>
                </c:pt>
                <c:pt idx="713">
                  <c:v>1895.7926151218999</c:v>
                </c:pt>
                <c:pt idx="714">
                  <c:v>1942.1725653103899</c:v>
                </c:pt>
                <c:pt idx="715">
                  <c:v>1990.48501366851</c:v>
                </c:pt>
                <c:pt idx="716">
                  <c:v>2040.7299602285598</c:v>
                </c:pt>
                <c:pt idx="717">
                  <c:v>2092.9074050245799</c:v>
                </c:pt>
                <c:pt idx="718">
                  <c:v>2147.01734809243</c:v>
                </c:pt>
                <c:pt idx="719">
                  <c:v>2195.3297975348</c:v>
                </c:pt>
                <c:pt idx="720">
                  <c:v>2255.2372352065499</c:v>
                </c:pt>
                <c:pt idx="721">
                  <c:v>2319.0096693032997</c:v>
                </c:pt>
                <c:pt idx="722">
                  <c:v>2363.4571236454003</c:v>
                </c:pt>
                <c:pt idx="723">
                  <c:v>2425.2970605002301</c:v>
                </c:pt>
                <c:pt idx="724">
                  <c:v>2502.5969821950002</c:v>
                </c:pt>
                <c:pt idx="725">
                  <c:v>2554.7744297364302</c:v>
                </c:pt>
                <c:pt idx="726">
                  <c:v>2605.01937952648</c:v>
                </c:pt>
                <c:pt idx="727">
                  <c:v>2661.0618238799002</c:v>
                </c:pt>
                <c:pt idx="728">
                  <c:v>2705.5092800161196</c:v>
                </c:pt>
                <c:pt idx="729">
                  <c:v>2759.61922694138</c:v>
                </c:pt>
                <c:pt idx="730">
                  <c:v>2805.9991817346099</c:v>
                </c:pt>
                <c:pt idx="731">
                  <c:v>2850.4466386609402</c:v>
                </c:pt>
                <c:pt idx="732">
                  <c:v>2892.96159769007</c:v>
                </c:pt>
                <c:pt idx="733">
                  <c:v>2927.74656433679</c:v>
                </c:pt>
                <c:pt idx="734">
                  <c:v>2962.53153113587</c:v>
                </c:pt>
                <c:pt idx="735">
                  <c:v>2997.3164980881302</c:v>
                </c:pt>
                <c:pt idx="736">
                  <c:v>3032.1014651943501</c:v>
                </c:pt>
                <c:pt idx="737">
                  <c:v>3074.6164252011199</c:v>
                </c:pt>
                <c:pt idx="738">
                  <c:v>3107.4688944565401</c:v>
                </c:pt>
                <c:pt idx="739">
                  <c:v>3136.45636744488</c:v>
                </c:pt>
                <c:pt idx="740">
                  <c:v>3175.1063315992001</c:v>
                </c:pt>
                <c:pt idx="741">
                  <c:v>3211.8237977265399</c:v>
                </c:pt>
                <c:pt idx="742">
                  <c:v>3244.6762675694899</c:v>
                </c:pt>
                <c:pt idx="743">
                  <c:v>3281.3937340331204</c:v>
                </c:pt>
                <c:pt idx="744">
                  <c:v>3312.3137059306496</c:v>
                </c:pt>
                <c:pt idx="745">
                  <c:v>3349.0311727244798</c:v>
                </c:pt>
                <c:pt idx="746">
                  <c:v>3378.0186466365899</c:v>
                </c:pt>
                <c:pt idx="747">
                  <c:v>3405.0736223898498</c:v>
                </c:pt>
                <c:pt idx="748">
                  <c:v>3439.8585913607499</c:v>
                </c:pt>
                <c:pt idx="749">
                  <c:v>3472.7110622062196</c:v>
                </c:pt>
                <c:pt idx="750">
                  <c:v>3493.96854341987</c:v>
                </c:pt>
                <c:pt idx="751">
                  <c:v>3532.6185094212701</c:v>
                </c:pt>
                <c:pt idx="752">
                  <c:v>3559.6734857443498</c:v>
                </c:pt>
                <c:pt idx="753">
                  <c:v>3588.6609604882997</c:v>
                </c:pt>
                <c:pt idx="754">
                  <c:v>3609.9184420411402</c:v>
                </c:pt>
                <c:pt idx="755">
                  <c:v>3636.9734186537503</c:v>
                </c:pt>
                <c:pt idx="756">
                  <c:v>3671.7583887342698</c:v>
                </c:pt>
                <c:pt idx="757">
                  <c:v>3704.6108606326302</c:v>
                </c:pt>
                <c:pt idx="758">
                  <c:v>3729.7333392455803</c:v>
                </c:pt>
                <c:pt idx="759">
                  <c:v>3758.7208146789699</c:v>
                </c:pt>
                <c:pt idx="760">
                  <c:v>3785.7757918575999</c:v>
                </c:pt>
                <c:pt idx="761">
                  <c:v>3810.8982707595596</c:v>
                </c:pt>
                <c:pt idx="762">
                  <c:v>3837.9532481393599</c:v>
                </c:pt>
                <c:pt idx="763">
                  <c:v>3872.7382192103801</c:v>
                </c:pt>
                <c:pt idx="764">
                  <c:v>3897.8606984254902</c:v>
                </c:pt>
                <c:pt idx="765">
                  <c:v>3934.5781682116103</c:v>
                </c:pt>
                <c:pt idx="766">
                  <c:v>3951.9706539679901</c:v>
                </c:pt>
                <c:pt idx="767">
                  <c:v>3986.75562561284</c:v>
                </c:pt>
                <c:pt idx="768">
                  <c:v>4011.8781052440099</c:v>
                </c:pt>
                <c:pt idx="769">
                  <c:v>4040.8655818564903</c:v>
                </c:pt>
                <c:pt idx="770">
                  <c:v>4062.1230647841903</c:v>
                </c:pt>
                <c:pt idx="771">
                  <c:v>4091.1105416112496</c:v>
                </c:pt>
                <c:pt idx="772">
                  <c:v>4122.0305170306201</c:v>
                </c:pt>
                <c:pt idx="773">
                  <c:v>4143.28800021386</c:v>
                </c:pt>
                <c:pt idx="774">
                  <c:v>4166.4779819451296</c:v>
                </c:pt>
                <c:pt idx="775">
                  <c:v>4183.8704682963498</c:v>
                </c:pt>
                <c:pt idx="776">
                  <c:v>4216.7229426390695</c:v>
                </c:pt>
                <c:pt idx="777">
                  <c:v>4239.9129246257899</c:v>
                </c:pt>
                <c:pt idx="778">
                  <c:v>4266.9679037128899</c:v>
                </c:pt>
                <c:pt idx="779">
                  <c:v>4286.2928888429497</c:v>
                </c:pt>
                <c:pt idx="780">
                  <c:v>4309.4828710738702</c:v>
                </c:pt>
                <c:pt idx="781">
                  <c:v>4340.40284750917</c:v>
                </c:pt>
                <c:pt idx="782">
                  <c:v>4367.4578270099</c:v>
                </c:pt>
                <c:pt idx="783">
                  <c:v>4394.5128066228699</c:v>
                </c:pt>
                <c:pt idx="784">
                  <c:v>4415.7702906834902</c:v>
                </c:pt>
                <c:pt idx="785">
                  <c:v>4444.7577690603493</c:v>
                </c:pt>
                <c:pt idx="786">
                  <c:v>4462.1502561488796</c:v>
                </c:pt>
                <c:pt idx="787">
                  <c:v>4487.2727375818704</c:v>
                </c:pt>
                <c:pt idx="788">
                  <c:v>4508.53022194803</c:v>
                </c:pt>
                <c:pt idx="789">
                  <c:v>4533.6527035625904</c:v>
                </c:pt>
                <c:pt idx="790">
                  <c:v>4554.9101880828302</c:v>
                </c:pt>
                <c:pt idx="791">
                  <c:v>4578.1001712766902</c:v>
                </c:pt>
                <c:pt idx="792">
                  <c:v>4605.1551517765101</c:v>
                </c:pt>
                <c:pt idx="793">
                  <c:v>4620.6151406854096</c:v>
                </c:pt>
                <c:pt idx="794">
                  <c:v>4632.2101323918996</c:v>
                </c:pt>
                <c:pt idx="795">
                  <c:v>4651.5351186166999</c:v>
                </c:pt>
                <c:pt idx="796">
                  <c:v>4682.4550966997795</c:v>
                </c:pt>
                <c:pt idx="797">
                  <c:v>4699.8475844384202</c:v>
                </c:pt>
                <c:pt idx="798">
                  <c:v>4723.0375681651003</c:v>
                </c:pt>
                <c:pt idx="799">
                  <c:v>4746.2275519778996</c:v>
                </c:pt>
                <c:pt idx="800">
                  <c:v>4765.5525385545097</c:v>
                </c:pt>
                <c:pt idx="801">
                  <c:v>4784.8775251912193</c:v>
                </c:pt>
                <c:pt idx="802">
                  <c:v>4806.13501056119</c:v>
                </c:pt>
                <c:pt idx="803">
                  <c:v>4825.4599973245695</c:v>
                </c:pt>
                <c:pt idx="804">
                  <c:v>4856.37997627193</c:v>
                </c:pt>
                <c:pt idx="805">
                  <c:v>4877.6374618884101</c:v>
                </c:pt>
                <c:pt idx="806">
                  <c:v>4896.9624488764302</c:v>
                </c:pt>
                <c:pt idx="807">
                  <c:v>4916.2874359254893</c:v>
                </c:pt>
                <c:pt idx="808">
                  <c:v>4922.0849320521302</c:v>
                </c:pt>
                <c:pt idx="809">
                  <c:v>4947.2074153312797</c:v>
                </c:pt>
                <c:pt idx="810">
                  <c:v>4966.5324025396794</c:v>
                </c:pt>
                <c:pt idx="811">
                  <c:v>4981.9923923506904</c:v>
                </c:pt>
                <c:pt idx="812">
                  <c:v>5003.2498784052605</c:v>
                </c:pt>
                <c:pt idx="813">
                  <c:v>5026.43986327735</c:v>
                </c:pt>
                <c:pt idx="814">
                  <c:v>5032.2373595093095</c:v>
                </c:pt>
                <c:pt idx="815">
                  <c:v>5049.6298482386601</c:v>
                </c:pt>
                <c:pt idx="816">
                  <c:v>5059.2923419989302</c:v>
                </c:pt>
                <c:pt idx="817">
                  <c:v>5084.4148258484302</c:v>
                </c:pt>
                <c:pt idx="818">
                  <c:v>5103.7398134966897</c:v>
                </c:pt>
                <c:pt idx="819">
                  <c:v>5111.4698085734799</c:v>
                </c:pt>
                <c:pt idx="820">
                  <c:v>5138.5247914211495</c:v>
                </c:pt>
                <c:pt idx="821">
                  <c:v>5152.0522828910898</c:v>
                </c:pt>
                <c:pt idx="822">
                  <c:v>5167.5122731801603</c:v>
                </c:pt>
                <c:pt idx="823">
                  <c:v>5188.7697598934501</c:v>
                </c:pt>
                <c:pt idx="824">
                  <c:v>5208.0947478808803</c:v>
                </c:pt>
                <c:pt idx="825">
                  <c:v>5223.5547383163594</c:v>
                </c:pt>
                <c:pt idx="826">
                  <c:v>5239.0147287923892</c:v>
                </c:pt>
                <c:pt idx="827">
                  <c:v>5258.3397169445598</c:v>
                </c:pt>
                <c:pt idx="828">
                  <c:v>5266.0697122232305</c:v>
                </c:pt>
                <c:pt idx="829">
                  <c:v>5285.3947004644797</c:v>
                </c:pt>
                <c:pt idx="830">
                  <c:v>5296.9896934398603</c:v>
                </c:pt>
                <c:pt idx="831">
                  <c:v>5308.5846864382302</c:v>
                </c:pt>
                <c:pt idx="832">
                  <c:v>5327.90967482003</c:v>
                </c:pt>
                <c:pt idx="833">
                  <c:v>5343.3696655716203</c:v>
                </c:pt>
                <c:pt idx="834">
                  <c:v>5341.43716672542</c:v>
                </c:pt>
                <c:pt idx="835">
                  <c:v>5362.6946540689005</c:v>
                </c:pt>
                <c:pt idx="836">
                  <c:v>5370.4246494858298</c:v>
                </c:pt>
                <c:pt idx="837">
                  <c:v>5389.74963807325</c:v>
                </c:pt>
                <c:pt idx="838">
                  <c:v>5399.4121323911504</c:v>
                </c:pt>
                <c:pt idx="839">
                  <c:v>5407.1421278570997</c:v>
                </c:pt>
                <c:pt idx="840">
                  <c:v>5418.73712107543</c:v>
                </c:pt>
                <c:pt idx="841">
                  <c:v>5436.1296109466393</c:v>
                </c:pt>
                <c:pt idx="842">
                  <c:v>5439.9946087029393</c:v>
                </c:pt>
                <c:pt idx="843">
                  <c:v>5459.3195975233502</c:v>
                </c:pt>
                <c:pt idx="844">
                  <c:v>5476.7120875173305</c:v>
                </c:pt>
                <c:pt idx="845">
                  <c:v>5488.3070808759694</c:v>
                </c:pt>
                <c:pt idx="846">
                  <c:v>5503.7670720573497</c:v>
                </c:pt>
                <c:pt idx="847">
                  <c:v>5509.5645687611495</c:v>
                </c:pt>
                <c:pt idx="848">
                  <c:v>5513.4295665669597</c:v>
                </c:pt>
                <c:pt idx="849">
                  <c:v>5534.6870545456795</c:v>
                </c:pt>
                <c:pt idx="850">
                  <c:v>5534.6870545456795</c:v>
                </c:pt>
                <c:pt idx="851">
                  <c:v>5546.2820480220598</c:v>
                </c:pt>
                <c:pt idx="852">
                  <c:v>5554.0120436860998</c:v>
                </c:pt>
                <c:pt idx="853">
                  <c:v>5565.6070372018794</c:v>
                </c:pt>
                <c:pt idx="854">
                  <c:v>5565.6070372018794</c:v>
                </c:pt>
                <c:pt idx="855">
                  <c:v>5577.2020307413495</c:v>
                </c:pt>
                <c:pt idx="856">
                  <c:v>5584.93202644751</c:v>
                </c:pt>
                <c:pt idx="857">
                  <c:v>5594.5945210950304</c:v>
                </c:pt>
                <c:pt idx="858">
                  <c:v>5606.1895146938505</c:v>
                </c:pt>
                <c:pt idx="859">
                  <c:v>5606.1895146938505</c:v>
                </c:pt>
                <c:pt idx="860">
                  <c:v>5617.7845083164502</c:v>
                </c:pt>
                <c:pt idx="861">
                  <c:v>5621.6495061959395</c:v>
                </c:pt>
                <c:pt idx="862">
                  <c:v>5642.9069945805104</c:v>
                </c:pt>
                <c:pt idx="863">
                  <c:v>5640.9744956331497</c:v>
                </c:pt>
                <c:pt idx="864">
                  <c:v>5660.2994851366793</c:v>
                </c:pt>
                <c:pt idx="865">
                  <c:v>5666.0969820007003</c:v>
                </c:pt>
                <c:pt idx="866">
                  <c:v>5666.0969820007003</c:v>
                </c:pt>
                <c:pt idx="867">
                  <c:v>5673.8269778286904</c:v>
                </c:pt>
                <c:pt idx="868">
                  <c:v>5677.6919757466894</c:v>
                </c:pt>
                <c:pt idx="869">
                  <c:v>5687.3544705533195</c:v>
                </c:pt>
                <c:pt idx="870">
                  <c:v>5685.4219715906593</c:v>
                </c:pt>
                <c:pt idx="871">
                  <c:v>5693.1519674453102</c:v>
                </c:pt>
                <c:pt idx="872">
                  <c:v>5702.8144622786203</c:v>
                </c:pt>
                <c:pt idx="873">
                  <c:v>5698.9494643432909</c:v>
                </c:pt>
                <c:pt idx="874">
                  <c:v>5700.8819633106204</c:v>
                </c:pt>
                <c:pt idx="875">
                  <c:v>5698.9494643432909</c:v>
                </c:pt>
                <c:pt idx="876">
                  <c:v>5708.61195918661</c:v>
                </c:pt>
                <c:pt idx="877">
                  <c:v>5712.4769571286197</c:v>
                </c:pt>
                <c:pt idx="878">
                  <c:v>5712.4769571286197</c:v>
                </c:pt>
                <c:pt idx="879">
                  <c:v>5718.2744540466401</c:v>
                </c:pt>
                <c:pt idx="880">
                  <c:v>5726.0044499467003</c:v>
                </c:pt>
                <c:pt idx="881">
                  <c:v>5726.0044499467003</c:v>
                </c:pt>
                <c:pt idx="882">
                  <c:v>5727.9369489233904</c:v>
                </c:pt>
                <c:pt idx="883">
                  <c:v>5729.8694479007499</c:v>
                </c:pt>
                <c:pt idx="884">
                  <c:v>5737.59944381687</c:v>
                </c:pt>
                <c:pt idx="885">
                  <c:v>5749.1944377111704</c:v>
                </c:pt>
                <c:pt idx="886">
                  <c:v>5741.4644417789596</c:v>
                </c:pt>
                <c:pt idx="887">
                  <c:v>5741.4644417789596</c:v>
                </c:pt>
              </c:numCache>
            </c:numRef>
          </c:xVal>
          <c:yVal>
            <c:numRef>
              <c:f>Φύλλο1!$B$2:$B$889</c:f>
              <c:numCache>
                <c:formatCode>General</c:formatCode>
                <c:ptCount val="888"/>
                <c:pt idx="0">
                  <c:v>1.1361945189764611</c:v>
                </c:pt>
                <c:pt idx="1">
                  <c:v>1.1363076093029549</c:v>
                </c:pt>
                <c:pt idx="2">
                  <c:v>1.135889262797841</c:v>
                </c:pt>
                <c:pt idx="3">
                  <c:v>1.1355192287319871</c:v>
                </c:pt>
                <c:pt idx="4">
                  <c:v>1.1356323190584749</c:v>
                </c:pt>
                <c:pt idx="5">
                  <c:v>1.135697096945697</c:v>
                </c:pt>
                <c:pt idx="6">
                  <c:v>1.1357135623936618</c:v>
                </c:pt>
                <c:pt idx="7">
                  <c:v>1.135730027841624</c:v>
                </c:pt>
                <c:pt idx="8">
                  <c:v>1.135698180850329</c:v>
                </c:pt>
                <c:pt idx="9">
                  <c:v>1.1357146462982999</c:v>
                </c:pt>
                <c:pt idx="10">
                  <c:v>1.1357311117462678</c:v>
                </c:pt>
                <c:pt idx="11">
                  <c:v>1.135747577194236</c:v>
                </c:pt>
                <c:pt idx="12">
                  <c:v>1.1358123550814609</c:v>
                </c:pt>
                <c:pt idx="13">
                  <c:v>1.1357805080901691</c:v>
                </c:pt>
                <c:pt idx="14">
                  <c:v>1.1357486610988741</c:v>
                </c:pt>
                <c:pt idx="15">
                  <c:v>1.134653940445524</c:v>
                </c:pt>
                <c:pt idx="16">
                  <c:v>1.1336558446706999</c:v>
                </c:pt>
                <c:pt idx="17">
                  <c:v>1.133768934997194</c:v>
                </c:pt>
                <c:pt idx="18">
                  <c:v>1.133882025323685</c:v>
                </c:pt>
                <c:pt idx="19">
                  <c:v>1.133995115650176</c:v>
                </c:pt>
                <c:pt idx="20">
                  <c:v>1.1340115810981379</c:v>
                </c:pt>
                <c:pt idx="21">
                  <c:v>1.134028046546103</c:v>
                </c:pt>
                <c:pt idx="22">
                  <c:v>1.133996199554808</c:v>
                </c:pt>
                <c:pt idx="23">
                  <c:v>1.1339160401242618</c:v>
                </c:pt>
                <c:pt idx="24">
                  <c:v>1.1339808180114961</c:v>
                </c:pt>
                <c:pt idx="25">
                  <c:v>1.134045595898733</c:v>
                </c:pt>
                <c:pt idx="26">
                  <c:v>1.1341103737859699</c:v>
                </c:pt>
                <c:pt idx="27">
                  <c:v>1.1342234641124611</c:v>
                </c:pt>
                <c:pt idx="28">
                  <c:v>1.1340466798034399</c:v>
                </c:pt>
                <c:pt idx="29">
                  <c:v>1.1338698954944189</c:v>
                </c:pt>
                <c:pt idx="30">
                  <c:v>1.133886360942381</c:v>
                </c:pt>
                <c:pt idx="31">
                  <c:v>1.133806201511838</c:v>
                </c:pt>
                <c:pt idx="32">
                  <c:v>1.133629417202793</c:v>
                </c:pt>
                <c:pt idx="33">
                  <c:v>1.1335009453329961</c:v>
                </c:pt>
                <c:pt idx="34">
                  <c:v>1.133372473463196</c:v>
                </c:pt>
                <c:pt idx="35">
                  <c:v>1.1333889389111849</c:v>
                </c:pt>
                <c:pt idx="36">
                  <c:v>1.133453716798422</c:v>
                </c:pt>
                <c:pt idx="37">
                  <c:v>1.133325244928622</c:v>
                </c:pt>
                <c:pt idx="38">
                  <c:v>1.133245085498082</c:v>
                </c:pt>
                <c:pt idx="39">
                  <c:v>1.1331166136282971</c:v>
                </c:pt>
                <c:pt idx="40">
                  <c:v>1.1329881417585119</c:v>
                </c:pt>
                <c:pt idx="41">
                  <c:v>1.132859669888727</c:v>
                </c:pt>
                <c:pt idx="42">
                  <c:v>1.1325862607011918</c:v>
                </c:pt>
                <c:pt idx="43">
                  <c:v>1.1324577888314069</c:v>
                </c:pt>
                <c:pt idx="44">
                  <c:v>1.1335371279445621</c:v>
                </c:pt>
                <c:pt idx="45">
                  <c:v>1.1345681546184629</c:v>
                </c:pt>
                <c:pt idx="46">
                  <c:v>1.134439682748666</c:v>
                </c:pt>
                <c:pt idx="47">
                  <c:v>1.1344078357573859</c:v>
                </c:pt>
                <c:pt idx="48">
                  <c:v>1.134327676326861</c:v>
                </c:pt>
                <c:pt idx="49">
                  <c:v>1.134150892017822</c:v>
                </c:pt>
                <c:pt idx="50">
                  <c:v>1.134070732587273</c:v>
                </c:pt>
                <c:pt idx="51">
                  <c:v>1.1339905731567239</c:v>
                </c:pt>
                <c:pt idx="52">
                  <c:v>1.133862101286927</c:v>
                </c:pt>
                <c:pt idx="53">
                  <c:v>1.1336853169778791</c:v>
                </c:pt>
                <c:pt idx="54">
                  <c:v>1.1335085326688339</c:v>
                </c:pt>
                <c:pt idx="55">
                  <c:v>1.133380060799037</c:v>
                </c:pt>
                <c:pt idx="56">
                  <c:v>1.1332032764899951</c:v>
                </c:pt>
                <c:pt idx="57">
                  <c:v>1.133557929013107</c:v>
                </c:pt>
                <c:pt idx="58">
                  <c:v>1.1340092064147089</c:v>
                </c:pt>
                <c:pt idx="59">
                  <c:v>1.133880734544912</c:v>
                </c:pt>
                <c:pt idx="60">
                  <c:v>1.133655637796622</c:v>
                </c:pt>
                <c:pt idx="61">
                  <c:v>1.1334788534875802</c:v>
                </c:pt>
                <c:pt idx="62">
                  <c:v>1.1333020691785409</c:v>
                </c:pt>
                <c:pt idx="63">
                  <c:v>1.133028659991006</c:v>
                </c:pt>
                <c:pt idx="64">
                  <c:v>1.132851875681967</c:v>
                </c:pt>
                <c:pt idx="65">
                  <c:v>1.1327717162514179</c:v>
                </c:pt>
                <c:pt idx="66">
                  <c:v>1.1325949319423789</c:v>
                </c:pt>
                <c:pt idx="67">
                  <c:v>1.132321522754844</c:v>
                </c:pt>
                <c:pt idx="68">
                  <c:v>1.132096426006554</c:v>
                </c:pt>
                <c:pt idx="69">
                  <c:v>1.1317747043797981</c:v>
                </c:pt>
                <c:pt idx="70">
                  <c:v>1.131308045435331</c:v>
                </c:pt>
                <c:pt idx="71">
                  <c:v>1.1309380113693301</c:v>
                </c:pt>
                <c:pt idx="72">
                  <c:v>1.13071291462104</c:v>
                </c:pt>
                <c:pt idx="73">
                  <c:v>1.13048781787275</c:v>
                </c:pt>
                <c:pt idx="74">
                  <c:v>1.13026272112446</c:v>
                </c:pt>
                <c:pt idx="75">
                  <c:v>1.1300859368154121</c:v>
                </c:pt>
                <c:pt idx="76">
                  <c:v>1.129860840067122</c:v>
                </c:pt>
                <c:pt idx="77">
                  <c:v>1.129539118440354</c:v>
                </c:pt>
                <c:pt idx="78">
                  <c:v>1.129217396813583</c:v>
                </c:pt>
                <c:pt idx="79">
                  <c:v>1.1289923000652931</c:v>
                </c:pt>
                <c:pt idx="80">
                  <c:v>1.1288155157562478</c:v>
                </c:pt>
                <c:pt idx="81">
                  <c:v>1.128542106568722</c:v>
                </c:pt>
                <c:pt idx="82">
                  <c:v>1.1282686973811931</c:v>
                </c:pt>
                <c:pt idx="83">
                  <c:v>1.1280919130721481</c:v>
                </c:pt>
                <c:pt idx="84">
                  <c:v>1.127770191445389</c:v>
                </c:pt>
                <c:pt idx="85">
                  <c:v>1.1273518449401521</c:v>
                </c:pt>
                <c:pt idx="86">
                  <c:v>1.1278031223420151</c:v>
                </c:pt>
                <c:pt idx="87">
                  <c:v>1.128254399743881</c:v>
                </c:pt>
                <c:pt idx="88">
                  <c:v>1.1277394283601989</c:v>
                </c:pt>
                <c:pt idx="89">
                  <c:v>1.12722445697652</c:v>
                </c:pt>
                <c:pt idx="90">
                  <c:v>1.1268544229105131</c:v>
                </c:pt>
                <c:pt idx="91">
                  <c:v>1.1265327012837421</c:v>
                </c:pt>
                <c:pt idx="92">
                  <c:v>1.12625929209621</c:v>
                </c:pt>
                <c:pt idx="93">
                  <c:v>1.1258892580302091</c:v>
                </c:pt>
                <c:pt idx="94">
                  <c:v>1.1255192239642109</c:v>
                </c:pt>
                <c:pt idx="95">
                  <c:v>1.125245814776676</c:v>
                </c:pt>
                <c:pt idx="96">
                  <c:v>1.1248757807106751</c:v>
                </c:pt>
                <c:pt idx="97">
                  <c:v>1.1243608093269841</c:v>
                </c:pt>
                <c:pt idx="98">
                  <c:v>1.1238458379432898</c:v>
                </c:pt>
                <c:pt idx="99">
                  <c:v>1.123379178998823</c:v>
                </c:pt>
                <c:pt idx="100">
                  <c:v>1.1230091449328219</c:v>
                </c:pt>
                <c:pt idx="101">
                  <c:v>1.1226391108668239</c:v>
                </c:pt>
                <c:pt idx="102">
                  <c:v>1.122220764361584</c:v>
                </c:pt>
                <c:pt idx="103">
                  <c:v>1.121947355174058</c:v>
                </c:pt>
                <c:pt idx="104">
                  <c:v>1.1216739459865319</c:v>
                </c:pt>
                <c:pt idx="105">
                  <c:v>1.121303911920525</c:v>
                </c:pt>
                <c:pt idx="106">
                  <c:v>1.1209338778545179</c:v>
                </c:pt>
                <c:pt idx="107">
                  <c:v>1.1204672189100569</c:v>
                </c:pt>
                <c:pt idx="108">
                  <c:v>1.1199522475263659</c:v>
                </c:pt>
                <c:pt idx="109">
                  <c:v>1.1194372761426719</c:v>
                </c:pt>
                <c:pt idx="110">
                  <c:v>1.118970617198211</c:v>
                </c:pt>
                <c:pt idx="111">
                  <c:v>1.1186005831322039</c:v>
                </c:pt>
                <c:pt idx="112">
                  <c:v>1.1185687361409871</c:v>
                </c:pt>
                <c:pt idx="113">
                  <c:v>1.1185368891497671</c:v>
                </c:pt>
                <c:pt idx="114">
                  <c:v>1.1181185426445299</c:v>
                </c:pt>
                <c:pt idx="115">
                  <c:v>1.1176518837000631</c:v>
                </c:pt>
                <c:pt idx="116">
                  <c:v>1.1172335371948261</c:v>
                </c:pt>
                <c:pt idx="117">
                  <c:v>1.116815190689586</c:v>
                </c:pt>
                <c:pt idx="118">
                  <c:v>1.116396844184349</c:v>
                </c:pt>
                <c:pt idx="119">
                  <c:v>1.115930185239888</c:v>
                </c:pt>
                <c:pt idx="120">
                  <c:v>1.115415213856197</c:v>
                </c:pt>
                <c:pt idx="121">
                  <c:v>1.1149485549117271</c:v>
                </c:pt>
                <c:pt idx="122">
                  <c:v>1.11448189596726</c:v>
                </c:pt>
                <c:pt idx="123">
                  <c:v>1.114063549462023</c:v>
                </c:pt>
                <c:pt idx="124">
                  <c:v>1.1136935153960159</c:v>
                </c:pt>
                <c:pt idx="125">
                  <c:v>1.113323481330009</c:v>
                </c:pt>
                <c:pt idx="126">
                  <c:v>1.1128085099463301</c:v>
                </c:pt>
                <c:pt idx="127">
                  <c:v>1.1121002888057641</c:v>
                </c:pt>
                <c:pt idx="128">
                  <c:v>1.110570756199428</c:v>
                </c:pt>
                <c:pt idx="129">
                  <c:v>1.1091861609107461</c:v>
                </c:pt>
                <c:pt idx="130">
                  <c:v>1.108719501966279</c:v>
                </c:pt>
                <c:pt idx="131">
                  <c:v>1.1082528430218119</c:v>
                </c:pt>
                <c:pt idx="132">
                  <c:v>1.107786184077342</c:v>
                </c:pt>
                <c:pt idx="133">
                  <c:v>1.107271212693651</c:v>
                </c:pt>
                <c:pt idx="134">
                  <c:v>1.106659616431515</c:v>
                </c:pt>
                <c:pt idx="135">
                  <c:v>1.105854770412543</c:v>
                </c:pt>
                <c:pt idx="136">
                  <c:v>1.105098236832792</c:v>
                </c:pt>
                <c:pt idx="137">
                  <c:v>1.104534953009874</c:v>
                </c:pt>
                <c:pt idx="138">
                  <c:v>1.10401998162618</c:v>
                </c:pt>
                <c:pt idx="139">
                  <c:v>1.103505010242489</c:v>
                </c:pt>
                <c:pt idx="140">
                  <c:v>1.102893413980353</c:v>
                </c:pt>
                <c:pt idx="141">
                  <c:v>1.1023784425966741</c:v>
                </c:pt>
                <c:pt idx="142">
                  <c:v>1.1018151587737801</c:v>
                </c:pt>
                <c:pt idx="143">
                  <c:v>1.1011552500724351</c:v>
                </c:pt>
                <c:pt idx="144">
                  <c:v>1.1005919662495169</c:v>
                </c:pt>
                <c:pt idx="145">
                  <c:v>1.0999803699873809</c:v>
                </c:pt>
                <c:pt idx="146">
                  <c:v>1.0992721488468149</c:v>
                </c:pt>
                <c:pt idx="147">
                  <c:v>1.0985639277062489</c:v>
                </c:pt>
                <c:pt idx="148">
                  <c:v>1.097807394126477</c:v>
                </c:pt>
                <c:pt idx="149">
                  <c:v>1.09695423566829</c:v>
                </c:pt>
                <c:pt idx="150">
                  <c:v>1.0961977020885181</c:v>
                </c:pt>
                <c:pt idx="151">
                  <c:v>1.095441168508746</c:v>
                </c:pt>
                <c:pt idx="152">
                  <c:v>1.0946846349289741</c:v>
                </c:pt>
                <c:pt idx="153">
                  <c:v>1.0939281013492019</c:v>
                </c:pt>
                <c:pt idx="154">
                  <c:v>1.0929300055734299</c:v>
                </c:pt>
                <c:pt idx="155">
                  <c:v>1.0918835973584611</c:v>
                </c:pt>
                <c:pt idx="156">
                  <c:v>1.0909821264610711</c:v>
                </c:pt>
                <c:pt idx="157">
                  <c:v>1.0915783411817581</c:v>
                </c:pt>
                <c:pt idx="158">
                  <c:v>1.0922228683416511</c:v>
                </c:pt>
                <c:pt idx="159">
                  <c:v>1.091514647201085</c:v>
                </c:pt>
                <c:pt idx="160">
                  <c:v>1.090806426060519</c:v>
                </c:pt>
                <c:pt idx="161">
                  <c:v>1.090001580041535</c:v>
                </c:pt>
                <c:pt idx="162">
                  <c:v>1.089100109144145</c:v>
                </c:pt>
                <c:pt idx="163">
                  <c:v>1.0881503258075549</c:v>
                </c:pt>
                <c:pt idx="164">
                  <c:v>1.0872488549101651</c:v>
                </c:pt>
                <c:pt idx="165">
                  <c:v>1.0864440088911809</c:v>
                </c:pt>
                <c:pt idx="166">
                  <c:v>1.0856391628721971</c:v>
                </c:pt>
                <c:pt idx="167">
                  <c:v>1.084882629292425</c:v>
                </c:pt>
                <c:pt idx="168">
                  <c:v>1.0839328459558919</c:v>
                </c:pt>
                <c:pt idx="169">
                  <c:v>1.0827415004233589</c:v>
                </c:pt>
                <c:pt idx="170">
                  <c:v>1.082081591722158</c:v>
                </c:pt>
                <c:pt idx="171">
                  <c:v>1.0815666203385421</c:v>
                </c:pt>
                <c:pt idx="172">
                  <c:v>1.0806651494411519</c:v>
                </c:pt>
                <c:pt idx="173">
                  <c:v>1.079570428786998</c:v>
                </c:pt>
                <c:pt idx="174">
                  <c:v>1.0782824583761099</c:v>
                </c:pt>
                <c:pt idx="175">
                  <c:v>1.077042800404401</c:v>
                </c:pt>
                <c:pt idx="176">
                  <c:v>1.07589976731105</c:v>
                </c:pt>
                <c:pt idx="177">
                  <c:v>1.074708421778517</c:v>
                </c:pt>
                <c:pt idx="178">
                  <c:v>1.073420451367626</c:v>
                </c:pt>
                <c:pt idx="179">
                  <c:v>1.0720841685175619</c:v>
                </c:pt>
                <c:pt idx="180">
                  <c:v>1.070747885667495</c:v>
                </c:pt>
                <c:pt idx="181">
                  <c:v>1.069508227695789</c:v>
                </c:pt>
                <c:pt idx="182">
                  <c:v>1.068171944845749</c:v>
                </c:pt>
                <c:pt idx="183">
                  <c:v>1.06654578736071</c:v>
                </c:pt>
                <c:pt idx="184">
                  <c:v>1.0650645671931811</c:v>
                </c:pt>
                <c:pt idx="185">
                  <c:v>1.0635833470256519</c:v>
                </c:pt>
                <c:pt idx="186">
                  <c:v>1.06205381441895</c:v>
                </c:pt>
                <c:pt idx="187">
                  <c:v>1.0606209066905521</c:v>
                </c:pt>
                <c:pt idx="188">
                  <c:v>1.0589947492055158</c:v>
                </c:pt>
                <c:pt idx="189">
                  <c:v>1.05736859172048</c:v>
                </c:pt>
                <c:pt idx="190">
                  <c:v>1.055887371552912</c:v>
                </c:pt>
                <c:pt idx="191">
                  <c:v>1.0543095265070399</c:v>
                </c:pt>
                <c:pt idx="192">
                  <c:v>1.052635056582846</c:v>
                </c:pt>
                <c:pt idx="193">
                  <c:v>1.0508639617803719</c:v>
                </c:pt>
                <c:pt idx="194">
                  <c:v>1.04894792966046</c:v>
                </c:pt>
                <c:pt idx="195">
                  <c:v>1.04698358510142</c:v>
                </c:pt>
                <c:pt idx="196">
                  <c:v>1.045067552981517</c:v>
                </c:pt>
                <c:pt idx="197">
                  <c:v>1.0431032084224861</c:v>
                </c:pt>
                <c:pt idx="198">
                  <c:v>1.04094561410694</c:v>
                </c:pt>
                <c:pt idx="199">
                  <c:v>1.0392711441829321</c:v>
                </c:pt>
                <c:pt idx="200">
                  <c:v>1.0376449866980431</c:v>
                </c:pt>
                <c:pt idx="201">
                  <c:v>1.0354390799433841</c:v>
                </c:pt>
                <c:pt idx="202">
                  <c:v>1.032991610993184</c:v>
                </c:pt>
                <c:pt idx="203">
                  <c:v>1.030350892286592</c:v>
                </c:pt>
                <c:pt idx="204">
                  <c:v>1.0275652362627479</c:v>
                </c:pt>
                <c:pt idx="205">
                  <c:v>1.024731267799821</c:v>
                </c:pt>
                <c:pt idx="206">
                  <c:v>1.021897299336894</c:v>
                </c:pt>
                <c:pt idx="207">
                  <c:v>1.0189183935567541</c:v>
                </c:pt>
                <c:pt idx="208">
                  <c:v>1.015794550459419</c:v>
                </c:pt>
                <c:pt idx="209">
                  <c:v>1.0124774576058841</c:v>
                </c:pt>
                <c:pt idx="210">
                  <c:v>1.009063739874249</c:v>
                </c:pt>
                <c:pt idx="211">
                  <c:v>1.005601709703579</c:v>
                </c:pt>
                <c:pt idx="212">
                  <c:v>1.0020430546548331</c:v>
                </c:pt>
                <c:pt idx="213">
                  <c:v>0.99833946228902104</c:v>
                </c:pt>
                <c:pt idx="214">
                  <c:v>0.99444262016712903</c:v>
                </c:pt>
                <c:pt idx="215">
                  <c:v>0.99030421585024797</c:v>
                </c:pt>
                <c:pt idx="216">
                  <c:v>0.98597256177738302</c:v>
                </c:pt>
                <c:pt idx="217">
                  <c:v>0.98149597038759895</c:v>
                </c:pt>
                <c:pt idx="218">
                  <c:v>0.97682612924192691</c:v>
                </c:pt>
                <c:pt idx="219">
                  <c:v>0.97210797565729501</c:v>
                </c:pt>
                <c:pt idx="220">
                  <c:v>0.96724488475581294</c:v>
                </c:pt>
                <c:pt idx="221">
                  <c:v>0.96204360678176404</c:v>
                </c:pt>
                <c:pt idx="222">
                  <c:v>0.95664907905199803</c:v>
                </c:pt>
                <c:pt idx="223">
                  <c:v>0.95110961400550809</c:v>
                </c:pt>
                <c:pt idx="224">
                  <c:v>0.94513533700901109</c:v>
                </c:pt>
                <c:pt idx="225">
                  <c:v>0.93891949781809203</c:v>
                </c:pt>
                <c:pt idx="226">
                  <c:v>0.93260703374945697</c:v>
                </c:pt>
                <c:pt idx="227">
                  <c:v>0.92600469504771599</c:v>
                </c:pt>
                <c:pt idx="228">
                  <c:v>0.91872598220264401</c:v>
                </c:pt>
                <c:pt idx="229">
                  <c:v>0.91115739472467594</c:v>
                </c:pt>
                <c:pt idx="230">
                  <c:v>0.90378205700182801</c:v>
                </c:pt>
                <c:pt idx="231">
                  <c:v>0.89631009440139897</c:v>
                </c:pt>
                <c:pt idx="232">
                  <c:v>0.888596569607085</c:v>
                </c:pt>
                <c:pt idx="233">
                  <c:v>0.88049654530267496</c:v>
                </c:pt>
                <c:pt idx="234">
                  <c:v>0.87205833392707199</c:v>
                </c:pt>
                <c:pt idx="235">
                  <c:v>0.86352349767400505</c:v>
                </c:pt>
                <c:pt idx="236">
                  <c:v>0.85484372410480192</c:v>
                </c:pt>
                <c:pt idx="237">
                  <c:v>0.84577745102597701</c:v>
                </c:pt>
                <c:pt idx="238">
                  <c:v>0.83646961575370804</c:v>
                </c:pt>
                <c:pt idx="239">
                  <c:v>0.82706515560409199</c:v>
                </c:pt>
                <c:pt idx="240">
                  <c:v>0.81741913326117899</c:v>
                </c:pt>
                <c:pt idx="241">
                  <c:v>0.80709673677748794</c:v>
                </c:pt>
                <c:pt idx="242">
                  <c:v>0.79638784078482894</c:v>
                </c:pt>
                <c:pt idx="243">
                  <c:v>0.78563063235358799</c:v>
                </c:pt>
                <c:pt idx="244">
                  <c:v>0.774631861729425</c:v>
                </c:pt>
                <c:pt idx="245">
                  <c:v>0.763391528912439</c:v>
                </c:pt>
                <c:pt idx="246">
                  <c:v>0.75200625877976701</c:v>
                </c:pt>
                <c:pt idx="247">
                  <c:v>0.740427738892941</c:v>
                </c:pt>
                <c:pt idx="248">
                  <c:v>0.7284144070593811</c:v>
                </c:pt>
                <c:pt idx="249">
                  <c:v>0.71596626327930302</c:v>
                </c:pt>
                <c:pt idx="250">
                  <c:v>0.70327655730679794</c:v>
                </c:pt>
                <c:pt idx="251">
                  <c:v>0.69049022645735403</c:v>
                </c:pt>
                <c:pt idx="252">
                  <c:v>0.67736570853875411</c:v>
                </c:pt>
                <c:pt idx="253">
                  <c:v>0.663806378674203</c:v>
                </c:pt>
                <c:pt idx="254">
                  <c:v>0.64971561198725691</c:v>
                </c:pt>
                <c:pt idx="255">
                  <c:v>0.63528665823155994</c:v>
                </c:pt>
                <c:pt idx="256">
                  <c:v>0.62080939203749708</c:v>
                </c:pt>
                <c:pt idx="257">
                  <c:v>0.60613887608998507</c:v>
                </c:pt>
                <c:pt idx="258">
                  <c:v>0.591130173074076</c:v>
                </c:pt>
                <c:pt idx="259">
                  <c:v>0.57578328298985104</c:v>
                </c:pt>
                <c:pt idx="260">
                  <c:v>0.56019483071407805</c:v>
                </c:pt>
                <c:pt idx="261">
                  <c:v>0.54426819137027105</c:v>
                </c:pt>
                <c:pt idx="262">
                  <c:v>0.52785842764379698</c:v>
                </c:pt>
                <c:pt idx="263">
                  <c:v>0.51091722709667398</c:v>
                </c:pt>
                <c:pt idx="264">
                  <c:v>0.49368615192022197</c:v>
                </c:pt>
                <c:pt idx="265">
                  <c:v>0.47621351455278899</c:v>
                </c:pt>
                <c:pt idx="266">
                  <c:v>0.45820944036543904</c:v>
                </c:pt>
                <c:pt idx="267">
                  <c:v>0.43967392935842398</c:v>
                </c:pt>
                <c:pt idx="268">
                  <c:v>0.42065529397024504</c:v>
                </c:pt>
                <c:pt idx="269">
                  <c:v>0.40115353420113603</c:v>
                </c:pt>
                <c:pt idx="270">
                  <c:v>0.38213489881317902</c:v>
                </c:pt>
                <c:pt idx="271">
                  <c:v>0.36282638879692503</c:v>
                </c:pt>
                <c:pt idx="272">
                  <c:v>0.34231006782880496</c:v>
                </c:pt>
                <c:pt idx="273">
                  <c:v>0.32121399760468505</c:v>
                </c:pt>
                <c:pt idx="274">
                  <c:v>0.29958649056282061</c:v>
                </c:pt>
                <c:pt idx="275">
                  <c:v>0.27776573376913383</c:v>
                </c:pt>
                <c:pt idx="276">
                  <c:v>0.25575172722370082</c:v>
                </c:pt>
                <c:pt idx="277">
                  <c:v>0.23335122117487622</c:v>
                </c:pt>
                <c:pt idx="278">
                  <c:v>0.2105642156228229</c:v>
                </c:pt>
                <c:pt idx="279">
                  <c:v>0.18743902300558588</c:v>
                </c:pt>
                <c:pt idx="280">
                  <c:v>0.16392733088546399</c:v>
                </c:pt>
                <c:pt idx="281">
                  <c:v>0.14002913926259672</c:v>
                </c:pt>
                <c:pt idx="282">
                  <c:v>0.11574444813718709</c:v>
                </c:pt>
                <c:pt idx="283">
                  <c:v>9.1459757011782314E-2</c:v>
                </c:pt>
                <c:pt idx="284">
                  <c:v>6.7030128573008996E-2</c:v>
                </c:pt>
                <c:pt idx="285">
                  <c:v>4.22140006318317E-2</c:v>
                </c:pt>
                <c:pt idx="286">
                  <c:v>1.7107998064065301E-2</c:v>
                </c:pt>
                <c:pt idx="287">
                  <c:v>-8.4328164434996702E-3</c:v>
                </c:pt>
                <c:pt idx="288">
                  <c:v>-3.4166880702020397E-2</c:v>
                </c:pt>
                <c:pt idx="289">
                  <c:v>-6.0094194711422098E-2</c:v>
                </c:pt>
                <c:pt idx="290">
                  <c:v>-8.6166446033986502E-2</c:v>
                </c:pt>
                <c:pt idx="291">
                  <c:v>-0.11243194710734759</c:v>
                </c:pt>
                <c:pt idx="292">
                  <c:v>-0.13889069793151651</c:v>
                </c:pt>
                <c:pt idx="293">
                  <c:v>-0.1654460736310491</c:v>
                </c:pt>
                <c:pt idx="294">
                  <c:v>-0.1922430115189725</c:v>
                </c:pt>
                <c:pt idx="295">
                  <c:v>-0.21928151159522219</c:v>
                </c:pt>
                <c:pt idx="296">
                  <c:v>-0.24632001167147818</c:v>
                </c:pt>
                <c:pt idx="297">
                  <c:v>-0.27331019931007228</c:v>
                </c:pt>
                <c:pt idx="298">
                  <c:v>-0.300445324261641</c:v>
                </c:pt>
                <c:pt idx="299">
                  <c:v>-0.32777369896379399</c:v>
                </c:pt>
                <c:pt idx="300">
                  <c:v>-0.355150386103599</c:v>
                </c:pt>
                <c:pt idx="301">
                  <c:v>-0.38247876080576099</c:v>
                </c:pt>
                <c:pt idx="302">
                  <c:v>-0.40971051063262798</c:v>
                </c:pt>
                <c:pt idx="303">
                  <c:v>-0.43689394802184595</c:v>
                </c:pt>
                <c:pt idx="304">
                  <c:v>-0.46402907297341506</c:v>
                </c:pt>
                <c:pt idx="305">
                  <c:v>-0.490874323298994</c:v>
                </c:pt>
                <c:pt idx="306">
                  <c:v>-0.51747801143621996</c:v>
                </c:pt>
                <c:pt idx="307">
                  <c:v>-0.54384013738497605</c:v>
                </c:pt>
                <c:pt idx="308">
                  <c:v>-0.57000901358295897</c:v>
                </c:pt>
                <c:pt idx="309">
                  <c:v>-0.59598464003006701</c:v>
                </c:pt>
                <c:pt idx="310">
                  <c:v>-0.62157376697536804</c:v>
                </c:pt>
                <c:pt idx="311">
                  <c:v>-0.64672808198090692</c:v>
                </c:pt>
                <c:pt idx="312">
                  <c:v>-0.671592522359865</c:v>
                </c:pt>
                <c:pt idx="313">
                  <c:v>-0.69592552592297996</c:v>
                </c:pt>
                <c:pt idx="314">
                  <c:v>-0.71943721804306804</c:v>
                </c:pt>
                <c:pt idx="315">
                  <c:v>-0.74227253603296206</c:v>
                </c:pt>
                <c:pt idx="316">
                  <c:v>-0.76452810476802602</c:v>
                </c:pt>
                <c:pt idx="317">
                  <c:v>-0.78605898693385201</c:v>
                </c:pt>
                <c:pt idx="318">
                  <c:v>-0.80672024521596608</c:v>
                </c:pt>
                <c:pt idx="319">
                  <c:v>-0.82646356717528502</c:v>
                </c:pt>
                <c:pt idx="320">
                  <c:v>-0.84524064037284297</c:v>
                </c:pt>
                <c:pt idx="321">
                  <c:v>-0.86319640212200399</c:v>
                </c:pt>
                <c:pt idx="322">
                  <c:v>-0.88008929023066207</c:v>
                </c:pt>
                <c:pt idx="323">
                  <c:v>-0.89582267982119701</c:v>
                </c:pt>
                <c:pt idx="324">
                  <c:v>-0.91058982064528504</c:v>
                </c:pt>
                <c:pt idx="325">
                  <c:v>-0.92419746294798899</c:v>
                </c:pt>
                <c:pt idx="326">
                  <c:v>-0.93650066941237198</c:v>
                </c:pt>
                <c:pt idx="327">
                  <c:v>-0.94764437735207097</c:v>
                </c:pt>
                <c:pt idx="328">
                  <c:v>-0.95777352408127803</c:v>
                </c:pt>
                <c:pt idx="329">
                  <c:v>-0.96703304691477598</c:v>
                </c:pt>
                <c:pt idx="330">
                  <c:v>-0.97527800853519897</c:v>
                </c:pt>
                <c:pt idx="331">
                  <c:v>-0.982508408941554</c:v>
                </c:pt>
                <c:pt idx="332">
                  <c:v>-0.98896581032667297</c:v>
                </c:pt>
                <c:pt idx="333">
                  <c:v>-0.99484346244543298</c:v>
                </c:pt>
                <c:pt idx="334">
                  <c:v>-1.000237990175145</c:v>
                </c:pt>
                <c:pt idx="335">
                  <c:v>-1.005101081076603</c:v>
                </c:pt>
                <c:pt idx="336">
                  <c:v>-1.0095293600274031</c:v>
                </c:pt>
                <c:pt idx="337">
                  <c:v>-1.0136194519053001</c:v>
                </c:pt>
                <c:pt idx="338">
                  <c:v>-1.0173230442710879</c:v>
                </c:pt>
                <c:pt idx="339">
                  <c:v>-1.0208333868807991</c:v>
                </c:pt>
                <c:pt idx="340">
                  <c:v>-1.024247104612422</c:v>
                </c:pt>
                <c:pt idx="341">
                  <c:v>-1.027805759661111</c:v>
                </c:pt>
                <c:pt idx="342">
                  <c:v>-1.031171164953552</c:v>
                </c:pt>
                <c:pt idx="343">
                  <c:v>-1.034005133416479</c:v>
                </c:pt>
                <c:pt idx="344">
                  <c:v>-1.036694164562157</c:v>
                </c:pt>
                <c:pt idx="345">
                  <c:v>-1.039189945951464</c:v>
                </c:pt>
                <c:pt idx="346">
                  <c:v>-1.0415891024625721</c:v>
                </c:pt>
                <c:pt idx="347">
                  <c:v>-1.044084883851879</c:v>
                </c:pt>
                <c:pt idx="348">
                  <c:v>-1.0466289776802871</c:v>
                </c:pt>
                <c:pt idx="349">
                  <c:v>-1.0490764466304989</c:v>
                </c:pt>
                <c:pt idx="350">
                  <c:v>-1.0514272907025</c:v>
                </c:pt>
                <c:pt idx="351">
                  <c:v>-1.053584885018034</c:v>
                </c:pt>
                <c:pt idx="352">
                  <c:v>-1.055597542016208</c:v>
                </c:pt>
                <c:pt idx="353">
                  <c:v>-1.057610199014382</c:v>
                </c:pt>
                <c:pt idx="354">
                  <c:v>-1.0598644182081269</c:v>
                </c:pt>
                <c:pt idx="355">
                  <c:v>-1.062166949840994</c:v>
                </c:pt>
                <c:pt idx="356">
                  <c:v>-1.064227919278296</c:v>
                </c:pt>
                <c:pt idx="357">
                  <c:v>-1.066047326519904</c:v>
                </c:pt>
                <c:pt idx="358">
                  <c:v>-1.067673484004946</c:v>
                </c:pt>
                <c:pt idx="359">
                  <c:v>-1.0693479539291399</c:v>
                </c:pt>
                <c:pt idx="360">
                  <c:v>-1.0710707362924829</c:v>
                </c:pt>
                <c:pt idx="361">
                  <c:v>-1.0726485813383551</c:v>
                </c:pt>
                <c:pt idx="362">
                  <c:v>-1.0741298015059231</c:v>
                </c:pt>
                <c:pt idx="363">
                  <c:v>-1.075707646551807</c:v>
                </c:pt>
                <c:pt idx="364">
                  <c:v>-1.07723717915853</c:v>
                </c:pt>
                <c:pt idx="365">
                  <c:v>-1.078718399326098</c:v>
                </c:pt>
                <c:pt idx="366">
                  <c:v>-1.080151307054493</c:v>
                </c:pt>
                <c:pt idx="367">
                  <c:v>-1.0817774645394811</c:v>
                </c:pt>
                <c:pt idx="368">
                  <c:v>-1.0835002469028001</c:v>
                </c:pt>
                <c:pt idx="369">
                  <c:v>-1.0850297795095289</c:v>
                </c:pt>
                <c:pt idx="370">
                  <c:v>-1.0864143747987509</c:v>
                </c:pt>
                <c:pt idx="371">
                  <c:v>-1.0876057203312841</c:v>
                </c:pt>
                <c:pt idx="372">
                  <c:v>-1.088748753424635</c:v>
                </c:pt>
                <c:pt idx="373">
                  <c:v>-1.0899884113963441</c:v>
                </c:pt>
                <c:pt idx="374">
                  <c:v>-1.091276381807232</c:v>
                </c:pt>
                <c:pt idx="375">
                  <c:v>-1.0924194149005799</c:v>
                </c:pt>
                <c:pt idx="376">
                  <c:v>-1.093465823115555</c:v>
                </c:pt>
                <c:pt idx="377">
                  <c:v>-1.094463918891339</c:v>
                </c:pt>
                <c:pt idx="378">
                  <c:v>-1.0955586395454899</c:v>
                </c:pt>
                <c:pt idx="379">
                  <c:v>-1.0967499850780229</c:v>
                </c:pt>
                <c:pt idx="380">
                  <c:v>-1.097989643049732</c:v>
                </c:pt>
                <c:pt idx="381">
                  <c:v>-1.0991326761430591</c:v>
                </c:pt>
                <c:pt idx="382">
                  <c:v>-1.100082459479649</c:v>
                </c:pt>
                <c:pt idx="383">
                  <c:v>-1.1014670547687599</c:v>
                </c:pt>
                <c:pt idx="384">
                  <c:v>-1.1028516500578711</c:v>
                </c:pt>
                <c:pt idx="385">
                  <c:v>-1.1036564960768429</c:v>
                </c:pt>
                <c:pt idx="386">
                  <c:v>-1.104509654535009</c:v>
                </c:pt>
                <c:pt idx="387">
                  <c:v>-1.1055560627499841</c:v>
                </c:pt>
                <c:pt idx="388">
                  <c:v>-1.1066507834041501</c:v>
                </c:pt>
                <c:pt idx="389">
                  <c:v>-1.1076971916191189</c:v>
                </c:pt>
                <c:pt idx="390">
                  <c:v>-1.1085503500773031</c:v>
                </c:pt>
                <c:pt idx="391">
                  <c:v>-1.1093551960962871</c:v>
                </c:pt>
                <c:pt idx="392">
                  <c:v>-1.110208354554477</c:v>
                </c:pt>
                <c:pt idx="393">
                  <c:v>-1.111013200573461</c:v>
                </c:pt>
                <c:pt idx="394">
                  <c:v>-1.1117697341532391</c:v>
                </c:pt>
                <c:pt idx="395">
                  <c:v>-1.1125745801722231</c:v>
                </c:pt>
                <c:pt idx="396">
                  <c:v>-1.112703052041675</c:v>
                </c:pt>
                <c:pt idx="397">
                  <c:v>-1.1126865865934878</c:v>
                </c:pt>
                <c:pt idx="398">
                  <c:v>-1.113443120173242</c:v>
                </c:pt>
                <c:pt idx="399">
                  <c:v>-1.114247966192214</c:v>
                </c:pt>
                <c:pt idx="400">
                  <c:v>-1.11495618733278</c:v>
                </c:pt>
                <c:pt idx="401">
                  <c:v>-1.1156160960341281</c:v>
                </c:pt>
                <c:pt idx="402">
                  <c:v>-1.1163243171746819</c:v>
                </c:pt>
                <c:pt idx="403">
                  <c:v>-1.116984225876009</c:v>
                </c:pt>
                <c:pt idx="404">
                  <c:v>-1.117595822138133</c:v>
                </c:pt>
                <c:pt idx="405">
                  <c:v>-1.1182074184002571</c:v>
                </c:pt>
                <c:pt idx="406">
                  <c:v>-1.1187707022231659</c:v>
                </c:pt>
                <c:pt idx="407">
                  <c:v>-1.11943061092452</c:v>
                </c:pt>
                <c:pt idx="408">
                  <c:v>-1.120138832065086</c:v>
                </c:pt>
                <c:pt idx="409">
                  <c:v>-1.1211852402800069</c:v>
                </c:pt>
                <c:pt idx="410">
                  <c:v>-1.1222799609341338</c:v>
                </c:pt>
                <c:pt idx="411">
                  <c:v>-1.1230848069531181</c:v>
                </c:pt>
                <c:pt idx="412">
                  <c:v>-1.123937965411302</c:v>
                </c:pt>
                <c:pt idx="413">
                  <c:v>-1.124742811430274</c:v>
                </c:pt>
                <c:pt idx="414">
                  <c:v>-1.12535440769241</c:v>
                </c:pt>
                <c:pt idx="415">
                  <c:v>-1.1259176915153251</c:v>
                </c:pt>
                <c:pt idx="416">
                  <c:v>-1.126480975338243</c:v>
                </c:pt>
                <c:pt idx="417">
                  <c:v>-1.126995946721937</c:v>
                </c:pt>
                <c:pt idx="418">
                  <c:v>-1.1274626056664041</c:v>
                </c:pt>
                <c:pt idx="419">
                  <c:v>-1.127929264610871</c:v>
                </c:pt>
                <c:pt idx="420">
                  <c:v>-1.1283959235553411</c:v>
                </c:pt>
                <c:pt idx="421">
                  <c:v>-1.1289108949390321</c:v>
                </c:pt>
                <c:pt idx="422">
                  <c:v>-1.1293775538834929</c:v>
                </c:pt>
                <c:pt idx="423">
                  <c:v>-1.1297475879495</c:v>
                </c:pt>
                <c:pt idx="424">
                  <c:v>-1.1302142468939609</c:v>
                </c:pt>
                <c:pt idx="425">
                  <c:v>-1.1300528441278621</c:v>
                </c:pt>
                <c:pt idx="426">
                  <c:v>-1.12989144136176</c:v>
                </c:pt>
                <c:pt idx="427">
                  <c:v>-1.1304064127454541</c:v>
                </c:pt>
                <c:pt idx="428">
                  <c:v>-1.130921384129145</c:v>
                </c:pt>
                <c:pt idx="429">
                  <c:v>-1.1314846679520629</c:v>
                </c:pt>
                <c:pt idx="430">
                  <c:v>-1.132047951774978</c:v>
                </c:pt>
                <c:pt idx="431">
                  <c:v>-1.132562923158672</c:v>
                </c:pt>
                <c:pt idx="432">
                  <c:v>-1.132981269663909</c:v>
                </c:pt>
                <c:pt idx="433">
                  <c:v>-1.1333513037299161</c:v>
                </c:pt>
                <c:pt idx="434">
                  <c:v>-1.1338662751135951</c:v>
                </c:pt>
                <c:pt idx="435">
                  <c:v>-1.134429558936507</c:v>
                </c:pt>
                <c:pt idx="436">
                  <c:v>-1.1348962178809738</c:v>
                </c:pt>
                <c:pt idx="437">
                  <c:v>-1.1353628768254409</c:v>
                </c:pt>
                <c:pt idx="438">
                  <c:v>-1.1358295357699111</c:v>
                </c:pt>
                <c:pt idx="439">
                  <c:v>-1.1362478822751481</c:v>
                </c:pt>
                <c:pt idx="440">
                  <c:v>-1.136666228780385</c:v>
                </c:pt>
                <c:pt idx="441">
                  <c:v>-1.1370362628463859</c:v>
                </c:pt>
                <c:pt idx="442">
                  <c:v>-1.1373579844731541</c:v>
                </c:pt>
                <c:pt idx="443">
                  <c:v>-1.1377280185391609</c:v>
                </c:pt>
                <c:pt idx="444">
                  <c:v>-1.138049740165932</c:v>
                </c:pt>
                <c:pt idx="445">
                  <c:v>-1.138468086671157</c:v>
                </c:pt>
                <c:pt idx="446">
                  <c:v>-1.1389830580548479</c:v>
                </c:pt>
                <c:pt idx="447">
                  <c:v>-1.139353092120849</c:v>
                </c:pt>
                <c:pt idx="448">
                  <c:v>-1.1396265013083811</c:v>
                </c:pt>
                <c:pt idx="449">
                  <c:v>-1.1431922804108821</c:v>
                </c:pt>
                <c:pt idx="450">
                  <c:v>-1.1431275025236449</c:v>
                </c:pt>
                <c:pt idx="451">
                  <c:v>-1.1430144121971331</c:v>
                </c:pt>
                <c:pt idx="452">
                  <c:v>-1.1428046969921071</c:v>
                </c:pt>
                <c:pt idx="453">
                  <c:v>-1.142594981787078</c:v>
                </c:pt>
                <c:pt idx="454">
                  <c:v>-1.1422886417035081</c:v>
                </c:pt>
                <c:pt idx="455">
                  <c:v>-1.1420306140592131</c:v>
                </c:pt>
                <c:pt idx="456">
                  <c:v>-1.141869211293459</c:v>
                </c:pt>
                <c:pt idx="457">
                  <c:v>-1.141611183649152</c:v>
                </c:pt>
                <c:pt idx="458">
                  <c:v>-1.1413048435655762</c:v>
                </c:pt>
                <c:pt idx="459">
                  <c:v>-1.1410951283605559</c:v>
                </c:pt>
                <c:pt idx="460">
                  <c:v>-1.140837100716261</c:v>
                </c:pt>
                <c:pt idx="461">
                  <c:v>-1.1403375108755309</c:v>
                </c:pt>
                <c:pt idx="462">
                  <c:v>-1.139789608595523</c:v>
                </c:pt>
                <c:pt idx="463">
                  <c:v>-1.13948326851195</c:v>
                </c:pt>
                <c:pt idx="464">
                  <c:v>-1.139225240867652</c:v>
                </c:pt>
                <c:pt idx="465">
                  <c:v>-1.138918900784085</c:v>
                </c:pt>
                <c:pt idx="466">
                  <c:v>-1.137936186550023</c:v>
                </c:pt>
                <c:pt idx="467">
                  <c:v>-1.1369534723159669</c:v>
                </c:pt>
                <c:pt idx="468">
                  <c:v>-1.136647132232397</c:v>
                </c:pt>
                <c:pt idx="469">
                  <c:v>-1.1363891045881021</c:v>
                </c:pt>
                <c:pt idx="470">
                  <c:v>-1.1360827645045259</c:v>
                </c:pt>
                <c:pt idx="471">
                  <c:v>-1.1356314871031099</c:v>
                </c:pt>
                <c:pt idx="472">
                  <c:v>-1.135083584823114</c:v>
                </c:pt>
                <c:pt idx="473">
                  <c:v>-1.1344873701038249</c:v>
                </c:pt>
                <c:pt idx="474">
                  <c:v>-1.134084405141669</c:v>
                </c:pt>
                <c:pt idx="475">
                  <c:v>-1.133826377497374</c:v>
                </c:pt>
                <c:pt idx="476">
                  <c:v>-1.133520037413807</c:v>
                </c:pt>
                <c:pt idx="477">
                  <c:v>-1.133117072451669</c:v>
                </c:pt>
                <c:pt idx="478">
                  <c:v>-1.132665795050253</c:v>
                </c:pt>
                <c:pt idx="479">
                  <c:v>-1.1323111425274019</c:v>
                </c:pt>
                <c:pt idx="480">
                  <c:v>-1.1320048024438349</c:v>
                </c:pt>
                <c:pt idx="481">
                  <c:v>-1.1316501499209839</c:v>
                </c:pt>
                <c:pt idx="482">
                  <c:v>-1.1311505600802749</c:v>
                </c:pt>
                <c:pt idx="483">
                  <c:v>-1.130650970239566</c:v>
                </c:pt>
                <c:pt idx="484">
                  <c:v>-1.130151380398857</c:v>
                </c:pt>
                <c:pt idx="485">
                  <c:v>-1.129700102997429</c:v>
                </c:pt>
                <c:pt idx="486">
                  <c:v>-1.1293454504745779</c:v>
                </c:pt>
                <c:pt idx="487">
                  <c:v>-1.1288941730731621</c:v>
                </c:pt>
                <c:pt idx="488">
                  <c:v>-1.128491208111027</c:v>
                </c:pt>
                <c:pt idx="489">
                  <c:v>-1.128039930709599</c:v>
                </c:pt>
                <c:pt idx="490">
                  <c:v>-1.127395403551011</c:v>
                </c:pt>
                <c:pt idx="491">
                  <c:v>-1.1267025639531241</c:v>
                </c:pt>
                <c:pt idx="492">
                  <c:v>-1.1259614119159351</c:v>
                </c:pt>
                <c:pt idx="493">
                  <c:v>-1.1253168847573349</c:v>
                </c:pt>
                <c:pt idx="494">
                  <c:v>-1.1248656073559191</c:v>
                </c:pt>
                <c:pt idx="495">
                  <c:v>-1.122964956773004</c:v>
                </c:pt>
                <c:pt idx="496">
                  <c:v>-1.1209676813115119</c:v>
                </c:pt>
                <c:pt idx="497">
                  <c:v>-1.1203714665922231</c:v>
                </c:pt>
                <c:pt idx="498">
                  <c:v>-1.1198235643122301</c:v>
                </c:pt>
                <c:pt idx="499">
                  <c:v>-1.1192756620322339</c:v>
                </c:pt>
                <c:pt idx="500">
                  <c:v>-1.118824384630803</c:v>
                </c:pt>
                <c:pt idx="501">
                  <c:v>-1.118373107229375</c:v>
                </c:pt>
                <c:pt idx="502">
                  <c:v>-1.1178252049493789</c:v>
                </c:pt>
                <c:pt idx="503">
                  <c:v>-1.1173256151086759</c:v>
                </c:pt>
                <c:pt idx="504">
                  <c:v>-1.1167777128286831</c:v>
                </c:pt>
                <c:pt idx="505">
                  <c:v>-1.116326435427252</c:v>
                </c:pt>
                <c:pt idx="506">
                  <c:v>-1.1158751580258239</c:v>
                </c:pt>
                <c:pt idx="507">
                  <c:v>-1.115375568185115</c:v>
                </c:pt>
                <c:pt idx="508">
                  <c:v>-1.1152141654193251</c:v>
                </c:pt>
                <c:pt idx="509">
                  <c:v>-1.1150527626535349</c:v>
                </c:pt>
                <c:pt idx="510">
                  <c:v>-1.1145048603735239</c:v>
                </c:pt>
                <c:pt idx="511">
                  <c:v>-1.113860333214939</c:v>
                </c:pt>
                <c:pt idx="512">
                  <c:v>-1.1132158060563511</c:v>
                </c:pt>
                <c:pt idx="513">
                  <c:v>-1.112619591337056</c:v>
                </c:pt>
                <c:pt idx="514">
                  <c:v>-1.11216831393564</c:v>
                </c:pt>
                <c:pt idx="515">
                  <c:v>-1.1117170365342239</c:v>
                </c:pt>
                <c:pt idx="516">
                  <c:v>-1.1112657591328079</c:v>
                </c:pt>
                <c:pt idx="517">
                  <c:v>-1.1107178568528</c:v>
                </c:pt>
                <c:pt idx="518">
                  <c:v>-1.1100733296942151</c:v>
                </c:pt>
                <c:pt idx="519">
                  <c:v>-1.109525427414219</c:v>
                </c:pt>
                <c:pt idx="520">
                  <c:v>-1.108880900255619</c:v>
                </c:pt>
                <c:pt idx="521">
                  <c:v>-1.1079464984611711</c:v>
                </c:pt>
                <c:pt idx="522">
                  <c:v>-1.1070604091060281</c:v>
                </c:pt>
                <c:pt idx="523">
                  <c:v>-1.10651250682602</c:v>
                </c:pt>
                <c:pt idx="524">
                  <c:v>-1.1050949806375649</c:v>
                </c:pt>
                <c:pt idx="525">
                  <c:v>-1.1035808295705301</c:v>
                </c:pt>
                <c:pt idx="526">
                  <c:v>-1.102936302411945</c:v>
                </c:pt>
                <c:pt idx="527">
                  <c:v>-1.102291775253357</c:v>
                </c:pt>
                <c:pt idx="528">
                  <c:v>-1.101792185412648</c:v>
                </c:pt>
                <c:pt idx="529">
                  <c:v>-1.1012442831326399</c:v>
                </c:pt>
                <c:pt idx="530">
                  <c:v>-1.1005997559740521</c:v>
                </c:pt>
                <c:pt idx="531">
                  <c:v>-1.099955228815467</c:v>
                </c:pt>
                <c:pt idx="532">
                  <c:v>-1.0992623892175799</c:v>
                </c:pt>
                <c:pt idx="533">
                  <c:v>-1.098617862058995</c:v>
                </c:pt>
                <c:pt idx="534">
                  <c:v>-1.097973334900407</c:v>
                </c:pt>
                <c:pt idx="535">
                  <c:v>-1.097232182863215</c:v>
                </c:pt>
                <c:pt idx="536">
                  <c:v>-1.096539343265325</c:v>
                </c:pt>
                <c:pt idx="537">
                  <c:v>-1.0960880658638938</c:v>
                </c:pt>
                <c:pt idx="538">
                  <c:v>-1.0955884760231671</c:v>
                </c:pt>
                <c:pt idx="539">
                  <c:v>-1.0949439488645791</c:v>
                </c:pt>
                <c:pt idx="540">
                  <c:v>-1.094299421705994</c:v>
                </c:pt>
                <c:pt idx="541">
                  <c:v>-1.0936065821081069</c:v>
                </c:pt>
                <c:pt idx="542">
                  <c:v>-1.0929620549495191</c:v>
                </c:pt>
                <c:pt idx="543">
                  <c:v>-1.0923175277909341</c:v>
                </c:pt>
                <c:pt idx="544">
                  <c:v>-1.0915280633144311</c:v>
                </c:pt>
                <c:pt idx="545">
                  <c:v>-1.090690286398623</c:v>
                </c:pt>
                <c:pt idx="546">
                  <c:v>-1.0899008219221291</c:v>
                </c:pt>
                <c:pt idx="547">
                  <c:v>-1.089207982324236</c:v>
                </c:pt>
                <c:pt idx="548">
                  <c:v>-1.0885151427263431</c:v>
                </c:pt>
                <c:pt idx="549">
                  <c:v>-1.087677365810535</c:v>
                </c:pt>
                <c:pt idx="550">
                  <c:v>-1.0865014018194179</c:v>
                </c:pt>
                <c:pt idx="551">
                  <c:v>-1.085180500510329</c:v>
                </c:pt>
                <c:pt idx="552">
                  <c:v>-1.084149473837241</c:v>
                </c:pt>
                <c:pt idx="553">
                  <c:v>-1.0833600093607381</c:v>
                </c:pt>
                <c:pt idx="554">
                  <c:v>-1.0825705448842351</c:v>
                </c:pt>
                <c:pt idx="555">
                  <c:v>-1.0816361430897989</c:v>
                </c:pt>
                <c:pt idx="556">
                  <c:v>-1.080701741295363</c:v>
                </c:pt>
                <c:pt idx="557">
                  <c:v>-1.0797673395009271</c:v>
                </c:pt>
                <c:pt idx="558">
                  <c:v>-1.0788329377064909</c:v>
                </c:pt>
                <c:pt idx="559">
                  <c:v>-1.077995160790683</c:v>
                </c:pt>
                <c:pt idx="560">
                  <c:v>-1.077012446556906</c:v>
                </c:pt>
                <c:pt idx="561">
                  <c:v>-1.0758364825658431</c:v>
                </c:pt>
                <c:pt idx="562">
                  <c:v>-1.074708831014112</c:v>
                </c:pt>
                <c:pt idx="563">
                  <c:v>-1.0735811794623811</c:v>
                </c:pt>
                <c:pt idx="564">
                  <c:v>-1.0724052154713211</c:v>
                </c:pt>
                <c:pt idx="565">
                  <c:v>-1.071180939040923</c:v>
                </c:pt>
                <c:pt idx="566">
                  <c:v>-1.0710678487135441</c:v>
                </c:pt>
                <c:pt idx="567">
                  <c:v>-1.070954758386168</c:v>
                </c:pt>
                <c:pt idx="568">
                  <c:v>-1.069682169516432</c:v>
                </c:pt>
                <c:pt idx="569">
                  <c:v>-1.0685545179646889</c:v>
                </c:pt>
                <c:pt idx="570">
                  <c:v>-1.067378553973602</c:v>
                </c:pt>
                <c:pt idx="571">
                  <c:v>-1.0661059651038629</c:v>
                </c:pt>
                <c:pt idx="572">
                  <c:v>-1.0648816886734649</c:v>
                </c:pt>
                <c:pt idx="573">
                  <c:v>-1.063609099803732</c:v>
                </c:pt>
                <c:pt idx="574">
                  <c:v>-1.0622881984946551</c:v>
                </c:pt>
                <c:pt idx="575">
                  <c:v>-1.060918984746237</c:v>
                </c:pt>
                <c:pt idx="576">
                  <c:v>-1.0596463958764979</c:v>
                </c:pt>
                <c:pt idx="577">
                  <c:v>-1.058325494567409</c:v>
                </c:pt>
                <c:pt idx="578">
                  <c:v>-1.056907968379641</c:v>
                </c:pt>
                <c:pt idx="579">
                  <c:v>-1.055490442191876</c:v>
                </c:pt>
                <c:pt idx="580">
                  <c:v>-1.054024603564758</c:v>
                </c:pt>
                <c:pt idx="581">
                  <c:v>-1.0526070773769929</c:v>
                </c:pt>
                <c:pt idx="582">
                  <c:v>-1.051237863628572</c:v>
                </c:pt>
                <c:pt idx="583">
                  <c:v>-1.0497237125620891</c:v>
                </c:pt>
                <c:pt idx="584">
                  <c:v>-1.0480646241775409</c:v>
                </c:pt>
                <c:pt idx="585">
                  <c:v>-1.0464055357929929</c:v>
                </c:pt>
                <c:pt idx="586">
                  <c:v>-1.0447464474084451</c:v>
                </c:pt>
                <c:pt idx="587">
                  <c:v>-1.0430873590238969</c:v>
                </c:pt>
                <c:pt idx="588">
                  <c:v>-1.0412350208818411</c:v>
                </c:pt>
                <c:pt idx="589">
                  <c:v>-1.039286057861043</c:v>
                </c:pt>
                <c:pt idx="590">
                  <c:v>-1.037288782400853</c:v>
                </c:pt>
                <c:pt idx="591">
                  <c:v>-1.0351465696225051</c:v>
                </c:pt>
                <c:pt idx="592">
                  <c:v>-1.0329077319653521</c:v>
                </c:pt>
                <c:pt idx="593">
                  <c:v>-1.0306688943082021</c:v>
                </c:pt>
                <c:pt idx="594">
                  <c:v>-1.0284783690904529</c:v>
                </c:pt>
                <c:pt idx="595">
                  <c:v>-1.0266743433876722</c:v>
                </c:pt>
                <c:pt idx="596">
                  <c:v>-1.024773692806074</c:v>
                </c:pt>
                <c:pt idx="597">
                  <c:v>-1.0222932929518769</c:v>
                </c:pt>
                <c:pt idx="598">
                  <c:v>-1.019764580658264</c:v>
                </c:pt>
                <c:pt idx="599">
                  <c:v>-1.017235868364651</c:v>
                </c:pt>
                <c:pt idx="600">
                  <c:v>-1.0146588436316131</c:v>
                </c:pt>
                <c:pt idx="601">
                  <c:v>-1.0118885691408419</c:v>
                </c:pt>
                <c:pt idx="602">
                  <c:v>-1.008876732452856</c:v>
                </c:pt>
                <c:pt idx="603">
                  <c:v>-1.0058165833254211</c:v>
                </c:pt>
                <c:pt idx="604">
                  <c:v>-1.0027564341979889</c:v>
                </c:pt>
                <c:pt idx="605">
                  <c:v>-0.99955134775216792</c:v>
                </c:pt>
                <c:pt idx="606">
                  <c:v>-0.99629794886688905</c:v>
                </c:pt>
                <c:pt idx="607">
                  <c:v>-0.99294792510265195</c:v>
                </c:pt>
                <c:pt idx="608">
                  <c:v>-0.99003271329334508</c:v>
                </c:pt>
                <c:pt idx="609">
                  <c:v>-0.98702087660505899</c:v>
                </c:pt>
                <c:pt idx="610">
                  <c:v>-0.98313941600640309</c:v>
                </c:pt>
                <c:pt idx="611">
                  <c:v>-0.97901639321018696</c:v>
                </c:pt>
                <c:pt idx="612">
                  <c:v>-0.97470012065583</c:v>
                </c:pt>
                <c:pt idx="613">
                  <c:v>-0.97014228590375695</c:v>
                </c:pt>
                <c:pt idx="614">
                  <c:v>-0.96553613871213306</c:v>
                </c:pt>
                <c:pt idx="615">
                  <c:v>-0.96083336664137697</c:v>
                </c:pt>
                <c:pt idx="616">
                  <c:v>-0.95588903237277301</c:v>
                </c:pt>
                <c:pt idx="617">
                  <c:v>-0.95070313590622502</c:v>
                </c:pt>
                <c:pt idx="618">
                  <c:v>-0.94517905236242405</c:v>
                </c:pt>
                <c:pt idx="619">
                  <c:v>-0.93941340662052297</c:v>
                </c:pt>
                <c:pt idx="620">
                  <c:v>-0.93345451112004907</c:v>
                </c:pt>
                <c:pt idx="621">
                  <c:v>-0.92725405342131595</c:v>
                </c:pt>
                <c:pt idx="622">
                  <c:v>-0.92090865840358205</c:v>
                </c:pt>
                <c:pt idx="623">
                  <c:v>-0.91432170118743006</c:v>
                </c:pt>
                <c:pt idx="624">
                  <c:v>-0.90734824445367002</c:v>
                </c:pt>
                <c:pt idx="625">
                  <c:v>-0.90013322552132702</c:v>
                </c:pt>
                <c:pt idx="626">
                  <c:v>-0.89282158170951897</c:v>
                </c:pt>
                <c:pt idx="627">
                  <c:v>-0.88541331301823101</c:v>
                </c:pt>
                <c:pt idx="628">
                  <c:v>-0.87776348212816802</c:v>
                </c:pt>
                <c:pt idx="629">
                  <c:v>-0.86977546415972407</c:v>
                </c:pt>
                <c:pt idx="630">
                  <c:v>-0.86159419643214297</c:v>
                </c:pt>
                <c:pt idx="631">
                  <c:v>-0.85312305406569899</c:v>
                </c:pt>
                <c:pt idx="632">
                  <c:v>-0.84441034950018601</c:v>
                </c:pt>
                <c:pt idx="633">
                  <c:v>-0.83550439517530206</c:v>
                </c:pt>
                <c:pt idx="634">
                  <c:v>-0.8263085662113181</c:v>
                </c:pt>
                <c:pt idx="635">
                  <c:v>-0.81687117504797702</c:v>
                </c:pt>
                <c:pt idx="636">
                  <c:v>-0.807143909245299</c:v>
                </c:pt>
                <c:pt idx="637">
                  <c:v>-0.7982862673595611</c:v>
                </c:pt>
                <c:pt idx="638">
                  <c:v>-0.78899381351438702</c:v>
                </c:pt>
                <c:pt idx="639">
                  <c:v>-0.778348611353058</c:v>
                </c:pt>
                <c:pt idx="640">
                  <c:v>-0.76765509675175791</c:v>
                </c:pt>
                <c:pt idx="641">
                  <c:v>-0.7567200199505999</c:v>
                </c:pt>
                <c:pt idx="642">
                  <c:v>-0.74539844362944296</c:v>
                </c:pt>
                <c:pt idx="643">
                  <c:v>-0.73359374290808399</c:v>
                </c:pt>
                <c:pt idx="644">
                  <c:v>-0.72149916754644894</c:v>
                </c:pt>
                <c:pt idx="645">
                  <c:v>-0.70916302998445802</c:v>
                </c:pt>
                <c:pt idx="646">
                  <c:v>-0.69668195510224495</c:v>
                </c:pt>
                <c:pt idx="647">
                  <c:v>-0.68395931801951704</c:v>
                </c:pt>
                <c:pt idx="648">
                  <c:v>-0.67089849385601996</c:v>
                </c:pt>
                <c:pt idx="649">
                  <c:v>-0.65759610749184005</c:v>
                </c:pt>
                <c:pt idx="650">
                  <c:v>-0.64410047136707704</c:v>
                </c:pt>
                <c:pt idx="651">
                  <c:v>-0.630363273041469</c:v>
                </c:pt>
                <c:pt idx="652">
                  <c:v>-0.61619126275415403</c:v>
                </c:pt>
                <c:pt idx="653">
                  <c:v>-0.60163275294512708</c:v>
                </c:pt>
                <c:pt idx="654">
                  <c:v>-0.58678436849466897</c:v>
                </c:pt>
                <c:pt idx="655">
                  <c:v>-0.57179104672345804</c:v>
                </c:pt>
                <c:pt idx="656">
                  <c:v>-0.55650785031056704</c:v>
                </c:pt>
                <c:pt idx="657">
                  <c:v>-0.540644904614064</c:v>
                </c:pt>
                <c:pt idx="658">
                  <c:v>-0.52425052207385103</c:v>
                </c:pt>
                <c:pt idx="659">
                  <c:v>-0.507614577331851</c:v>
                </c:pt>
                <c:pt idx="660">
                  <c:v>-0.49088200770908702</c:v>
                </c:pt>
                <c:pt idx="661">
                  <c:v>-0.47385956344394098</c:v>
                </c:pt>
                <c:pt idx="662">
                  <c:v>-0.456450619655481</c:v>
                </c:pt>
                <c:pt idx="663">
                  <c:v>-0.43860686390299797</c:v>
                </c:pt>
                <c:pt idx="664">
                  <c:v>-0.42013504642418398</c:v>
                </c:pt>
                <c:pt idx="665">
                  <c:v>-0.40113179209969496</c:v>
                </c:pt>
                <c:pt idx="666">
                  <c:v>-0.38261166218019299</c:v>
                </c:pt>
                <c:pt idx="667">
                  <c:v>-0.36370503273605098</c:v>
                </c:pt>
                <c:pt idx="668">
                  <c:v>-0.34359059227817701</c:v>
                </c:pt>
                <c:pt idx="669">
                  <c:v>-0.32308965229521297</c:v>
                </c:pt>
                <c:pt idx="670">
                  <c:v>-0.30220221278695197</c:v>
                </c:pt>
                <c:pt idx="671">
                  <c:v>-0.28112152351598579</c:v>
                </c:pt>
                <c:pt idx="672">
                  <c:v>-0.25965433471926991</c:v>
                </c:pt>
                <c:pt idx="673">
                  <c:v>-0.23760739663375469</c:v>
                </c:pt>
                <c:pt idx="674">
                  <c:v>-0.21541552122597871</c:v>
                </c:pt>
                <c:pt idx="675">
                  <c:v>-0.19303039605504929</c:v>
                </c:pt>
                <c:pt idx="676">
                  <c:v>-0.17011383403525621</c:v>
                </c:pt>
                <c:pt idx="677">
                  <c:v>-0.14676246004794749</c:v>
                </c:pt>
                <c:pt idx="678">
                  <c:v>-0.12302458653366989</c:v>
                </c:pt>
                <c:pt idx="679">
                  <c:v>-9.9528275223631502E-2</c:v>
                </c:pt>
                <c:pt idx="680">
                  <c:v>-7.5887026590859497E-2</c:v>
                </c:pt>
                <c:pt idx="681">
                  <c:v>-5.1521091344831099E-2</c:v>
                </c:pt>
                <c:pt idx="682">
                  <c:v>-2.6816969012187417E-2</c:v>
                </c:pt>
                <c:pt idx="683">
                  <c:v>-1.7263471518303569E-3</c:v>
                </c:pt>
                <c:pt idx="684">
                  <c:v>2.3654149354482061E-2</c:v>
                </c:pt>
                <c:pt idx="685">
                  <c:v>4.9372832947927499E-2</c:v>
                </c:pt>
                <c:pt idx="686">
                  <c:v>7.5139828982379003E-2</c:v>
                </c:pt>
                <c:pt idx="687">
                  <c:v>0.1010034498989292</c:v>
                </c:pt>
                <c:pt idx="688">
                  <c:v>0.1271569454617332</c:v>
                </c:pt>
                <c:pt idx="689">
                  <c:v>0.15350369078883178</c:v>
                </c:pt>
                <c:pt idx="690">
                  <c:v>0.1800436858802304</c:v>
                </c:pt>
                <c:pt idx="691">
                  <c:v>0.2066803058538135</c:v>
                </c:pt>
                <c:pt idx="692">
                  <c:v>0.23355848803294621</c:v>
                </c:pt>
                <c:pt idx="693">
                  <c:v>0.260629919976546</c:v>
                </c:pt>
                <c:pt idx="694">
                  <c:v>0.28770135192013346</c:v>
                </c:pt>
                <c:pt idx="695">
                  <c:v>0.31477278386372098</c:v>
                </c:pt>
                <c:pt idx="696">
                  <c:v>0.34184421580731</c:v>
                </c:pt>
                <c:pt idx="697">
                  <c:v>0.36891564775090802</c:v>
                </c:pt>
                <c:pt idx="698">
                  <c:v>0.396083704576767</c:v>
                </c:pt>
                <c:pt idx="699">
                  <c:v>0.42325176140262299</c:v>
                </c:pt>
                <c:pt idx="700">
                  <c:v>0.45022656846396902</c:v>
                </c:pt>
                <c:pt idx="701">
                  <c:v>0.47700812576087404</c:v>
                </c:pt>
                <c:pt idx="702">
                  <c:v>0.503499808411212</c:v>
                </c:pt>
                <c:pt idx="703">
                  <c:v>0.52989486617936699</c:v>
                </c:pt>
                <c:pt idx="704">
                  <c:v>0.55638654882967498</c:v>
                </c:pt>
                <c:pt idx="705">
                  <c:v>0.58263666927466207</c:v>
                </c:pt>
                <c:pt idx="706">
                  <c:v>0.60845197775016002</c:v>
                </c:pt>
                <c:pt idx="707">
                  <c:v>0.63397741157948706</c:v>
                </c:pt>
                <c:pt idx="708">
                  <c:v>0.65901972099896089</c:v>
                </c:pt>
                <c:pt idx="709">
                  <c:v>0.68348228112687603</c:v>
                </c:pt>
                <c:pt idx="710">
                  <c:v>0.70746171684563397</c:v>
                </c:pt>
                <c:pt idx="711">
                  <c:v>0.73086140327383498</c:v>
                </c:pt>
                <c:pt idx="712">
                  <c:v>0.75372965285278792</c:v>
                </c:pt>
                <c:pt idx="713">
                  <c:v>0.77601815314220701</c:v>
                </c:pt>
                <c:pt idx="714">
                  <c:v>0.79758196682036409</c:v>
                </c:pt>
                <c:pt idx="715">
                  <c:v>0.81842109388800599</c:v>
                </c:pt>
                <c:pt idx="716">
                  <c:v>0.83839059702421204</c:v>
                </c:pt>
                <c:pt idx="717">
                  <c:v>0.85749047622986097</c:v>
                </c:pt>
                <c:pt idx="718">
                  <c:v>0.87576904394674793</c:v>
                </c:pt>
                <c:pt idx="719">
                  <c:v>0.89298473797373701</c:v>
                </c:pt>
                <c:pt idx="720">
                  <c:v>0.90899262099143696</c:v>
                </c:pt>
                <c:pt idx="721">
                  <c:v>0.92398594276276202</c:v>
                </c:pt>
                <c:pt idx="722">
                  <c:v>0.93781976596912198</c:v>
                </c:pt>
                <c:pt idx="723">
                  <c:v>0.95025252841153207</c:v>
                </c:pt>
                <c:pt idx="724">
                  <c:v>0.96157410473279403</c:v>
                </c:pt>
                <c:pt idx="725">
                  <c:v>0.97168787005512003</c:v>
                </c:pt>
                <c:pt idx="726">
                  <c:v>0.98059382438014209</c:v>
                </c:pt>
                <c:pt idx="727">
                  <c:v>0.98863015478845506</c:v>
                </c:pt>
                <c:pt idx="728">
                  <c:v>0.99579686128122891</c:v>
                </c:pt>
                <c:pt idx="729">
                  <c:v>1.0021905687386909</c:v>
                </c:pt>
                <c:pt idx="730">
                  <c:v>1.00795621448067</c:v>
                </c:pt>
                <c:pt idx="731">
                  <c:v>1.013142110947242</c:v>
                </c:pt>
                <c:pt idx="732">
                  <c:v>1.017893195457573</c:v>
                </c:pt>
                <c:pt idx="733">
                  <c:v>1.0221611555724361</c:v>
                </c:pt>
                <c:pt idx="734">
                  <c:v>1.025897678852592</c:v>
                </c:pt>
                <c:pt idx="735">
                  <c:v>1.029296015056296</c:v>
                </c:pt>
                <c:pt idx="736">
                  <c:v>1.0325977263810451</c:v>
                </c:pt>
                <c:pt idx="737">
                  <c:v>1.035899437705794</c:v>
                </c:pt>
                <c:pt idx="738">
                  <c:v>1.039152836591076</c:v>
                </c:pt>
                <c:pt idx="739">
                  <c:v>1.042164673279077</c:v>
                </c:pt>
                <c:pt idx="740">
                  <c:v>1.044838322890983</c:v>
                </c:pt>
                <c:pt idx="741">
                  <c:v>1.0473670351845961</c:v>
                </c:pt>
                <c:pt idx="742">
                  <c:v>1.049944059917634</c:v>
                </c:pt>
                <c:pt idx="743">
                  <c:v>1.0523761473324391</c:v>
                </c:pt>
                <c:pt idx="744">
                  <c:v>1.0547599223078161</c:v>
                </c:pt>
                <c:pt idx="745">
                  <c:v>1.0571436972831991</c:v>
                </c:pt>
                <c:pt idx="746">
                  <c:v>1.059334222500945</c:v>
                </c:pt>
                <c:pt idx="747">
                  <c:v>1.0615247477186911</c:v>
                </c:pt>
                <c:pt idx="748">
                  <c:v>1.063618648057659</c:v>
                </c:pt>
                <c:pt idx="749">
                  <c:v>1.0655676110784509</c:v>
                </c:pt>
                <c:pt idx="750">
                  <c:v>1.0663087631166122</c:v>
                </c:pt>
                <c:pt idx="751">
                  <c:v>1.067001602715393</c:v>
                </c:pt>
                <c:pt idx="752">
                  <c:v>1.0688539408574249</c:v>
                </c:pt>
                <c:pt idx="753">
                  <c:v>1.0706579665600831</c:v>
                </c:pt>
                <c:pt idx="754">
                  <c:v>1.0724136798233641</c:v>
                </c:pt>
                <c:pt idx="755">
                  <c:v>1.0741210806472801</c:v>
                </c:pt>
                <c:pt idx="756">
                  <c:v>1.075780169031828</c:v>
                </c:pt>
                <c:pt idx="757">
                  <c:v>1.077439257416376</c:v>
                </c:pt>
                <c:pt idx="758">
                  <c:v>1.0790500333615649</c:v>
                </c:pt>
                <c:pt idx="759">
                  <c:v>1.080515871988686</c:v>
                </c:pt>
                <c:pt idx="760">
                  <c:v>1.0819333981764541</c:v>
                </c:pt>
                <c:pt idx="761">
                  <c:v>1.0833509243642221</c:v>
                </c:pt>
                <c:pt idx="762">
                  <c:v>1.0846718256732959</c:v>
                </c:pt>
                <c:pt idx="763">
                  <c:v>1.0860893518610761</c:v>
                </c:pt>
                <c:pt idx="764">
                  <c:v>1.087651815366903</c:v>
                </c:pt>
                <c:pt idx="765">
                  <c:v>1.0891659664333739</c:v>
                </c:pt>
                <c:pt idx="766">
                  <c:v>1.0906318050604891</c:v>
                </c:pt>
                <c:pt idx="767">
                  <c:v>1.0918560814909262</c:v>
                </c:pt>
                <c:pt idx="768">
                  <c:v>1.0928871081640021</c:v>
                </c:pt>
                <c:pt idx="769">
                  <c:v>1.094063072155071</c:v>
                </c:pt>
                <c:pt idx="770">
                  <c:v>1.095335661024804</c:v>
                </c:pt>
                <c:pt idx="771">
                  <c:v>1.0966082498945371</c:v>
                </c:pt>
                <c:pt idx="772">
                  <c:v>1.0978325263249351</c:v>
                </c:pt>
                <c:pt idx="773">
                  <c:v>1.0990568027553331</c:v>
                </c:pt>
                <c:pt idx="774">
                  <c:v>1.100184454307076</c:v>
                </c:pt>
                <c:pt idx="775">
                  <c:v>1.1011671685408291</c:v>
                </c:pt>
                <c:pt idx="776">
                  <c:v>1.1022465076532368</c:v>
                </c:pt>
                <c:pt idx="777">
                  <c:v>1.1034224716442971</c:v>
                </c:pt>
                <c:pt idx="778">
                  <c:v>1.10459843563536</c:v>
                </c:pt>
                <c:pt idx="779">
                  <c:v>1.104904775719431</c:v>
                </c:pt>
                <c:pt idx="780">
                  <c:v>1.1052111158035018</c:v>
                </c:pt>
                <c:pt idx="781">
                  <c:v>1.1062421424765929</c:v>
                </c:pt>
                <c:pt idx="782">
                  <c:v>1.107224856710352</c:v>
                </c:pt>
                <c:pt idx="783">
                  <c:v>1.108304195822754</c:v>
                </c:pt>
                <c:pt idx="784">
                  <c:v>1.1093352224958331</c:v>
                </c:pt>
                <c:pt idx="785">
                  <c:v>1.1103179367295859</c:v>
                </c:pt>
                <c:pt idx="786">
                  <c:v>1.111300650963339</c:v>
                </c:pt>
                <c:pt idx="787">
                  <c:v>1.1122350527577751</c:v>
                </c:pt>
                <c:pt idx="788">
                  <c:v>1.1130245172342781</c:v>
                </c:pt>
                <c:pt idx="789">
                  <c:v>1.1137173568321619</c:v>
                </c:pt>
                <c:pt idx="790">
                  <c:v>1.114555133747982</c:v>
                </c:pt>
                <c:pt idx="791">
                  <c:v>1.1155378479817379</c:v>
                </c:pt>
                <c:pt idx="792">
                  <c:v>1.1159891253833401</c:v>
                </c:pt>
                <c:pt idx="793">
                  <c:v>1.116295465467009</c:v>
                </c:pt>
                <c:pt idx="794">
                  <c:v>1.116988305064893</c:v>
                </c:pt>
                <c:pt idx="795">
                  <c:v>1.117729457102085</c:v>
                </c:pt>
                <c:pt idx="796">
                  <c:v>1.1184222966999779</c:v>
                </c:pt>
                <c:pt idx="797">
                  <c:v>1.119115136297868</c:v>
                </c:pt>
                <c:pt idx="798">
                  <c:v>1.11985628833506</c:v>
                </c:pt>
                <c:pt idx="799">
                  <c:v>1.1205491279329469</c:v>
                </c:pt>
                <c:pt idx="800">
                  <c:v>1.1212902799701361</c:v>
                </c:pt>
                <c:pt idx="801">
                  <c:v>1.1220314320073279</c:v>
                </c:pt>
                <c:pt idx="802">
                  <c:v>1.122675959165913</c:v>
                </c:pt>
                <c:pt idx="803">
                  <c:v>1.123320486324501</c:v>
                </c:pt>
                <c:pt idx="804">
                  <c:v>1.1240133259223879</c:v>
                </c:pt>
                <c:pt idx="805">
                  <c:v>1.1245129157631149</c:v>
                </c:pt>
                <c:pt idx="806">
                  <c:v>1.1249641931645431</c:v>
                </c:pt>
                <c:pt idx="807">
                  <c:v>1.1255604078838322</c:v>
                </c:pt>
                <c:pt idx="808">
                  <c:v>1.126156622603121</c:v>
                </c:pt>
                <c:pt idx="809">
                  <c:v>1.126704524883114</c:v>
                </c:pt>
                <c:pt idx="810">
                  <c:v>1.127349052041714</c:v>
                </c:pt>
                <c:pt idx="811">
                  <c:v>1.127945266761027</c:v>
                </c:pt>
                <c:pt idx="812">
                  <c:v>1.128348231723159</c:v>
                </c:pt>
                <c:pt idx="813">
                  <c:v>1.1287995091245751</c:v>
                </c:pt>
                <c:pt idx="814">
                  <c:v>1.1293474114045681</c:v>
                </c:pt>
                <c:pt idx="815">
                  <c:v>1.129847001245277</c:v>
                </c:pt>
                <c:pt idx="816">
                  <c:v>1.130346591085986</c:v>
                </c:pt>
                <c:pt idx="817">
                  <c:v>1.130846180926695</c:v>
                </c:pt>
                <c:pt idx="818">
                  <c:v>1.1312974583281141</c:v>
                </c:pt>
                <c:pt idx="819">
                  <c:v>1.1317487357295299</c:v>
                </c:pt>
                <c:pt idx="820">
                  <c:v>1.1322483255702389</c:v>
                </c:pt>
                <c:pt idx="821">
                  <c:v>1.1340523512738721</c:v>
                </c:pt>
                <c:pt idx="822">
                  <c:v>1.135808064538212</c:v>
                </c:pt>
                <c:pt idx="823">
                  <c:v>1.13621102950035</c:v>
                </c:pt>
                <c:pt idx="824">
                  <c:v>1.1366623069017781</c:v>
                </c:pt>
                <c:pt idx="825">
                  <c:v>1.137210209181774</c:v>
                </c:pt>
                <c:pt idx="826">
                  <c:v>1.1376131741439091</c:v>
                </c:pt>
                <c:pt idx="827">
                  <c:v>1.1379678266667601</c:v>
                </c:pt>
                <c:pt idx="828">
                  <c:v>1.1384191040681759</c:v>
                </c:pt>
                <c:pt idx="829">
                  <c:v>1.138870381469592</c:v>
                </c:pt>
                <c:pt idx="830">
                  <c:v>1.1392250339924401</c:v>
                </c:pt>
                <c:pt idx="831">
                  <c:v>1.139579686515291</c:v>
                </c:pt>
                <c:pt idx="832">
                  <c:v>1.1401275887952991</c:v>
                </c:pt>
                <c:pt idx="833">
                  <c:v>1.1407238035145941</c:v>
                </c:pt>
                <c:pt idx="834">
                  <c:v>1.140933518719671</c:v>
                </c:pt>
                <c:pt idx="835">
                  <c:v>1.141191546364041</c:v>
                </c:pt>
                <c:pt idx="836">
                  <c:v>1.1416911362047502</c:v>
                </c:pt>
                <c:pt idx="837">
                  <c:v>1.1420457887275981</c:v>
                </c:pt>
                <c:pt idx="838">
                  <c:v>1.1424004412504489</c:v>
                </c:pt>
                <c:pt idx="839">
                  <c:v>1.142851718651865</c:v>
                </c:pt>
                <c:pt idx="840">
                  <c:v>1.1431580587354591</c:v>
                </c:pt>
                <c:pt idx="841">
                  <c:v>1.143416086379766</c:v>
                </c:pt>
                <c:pt idx="842">
                  <c:v>1.143819051341898</c:v>
                </c:pt>
                <c:pt idx="843">
                  <c:v>1.144270328743314</c:v>
                </c:pt>
                <c:pt idx="844">
                  <c:v>1.144769918584017</c:v>
                </c:pt>
                <c:pt idx="845">
                  <c:v>1.1451728835461519</c:v>
                </c:pt>
                <c:pt idx="846">
                  <c:v>1.1455275360690029</c:v>
                </c:pt>
                <c:pt idx="847">
                  <c:v>1.146123750788316</c:v>
                </c:pt>
                <c:pt idx="848">
                  <c:v>1.1465750281898071</c:v>
                </c:pt>
                <c:pt idx="849">
                  <c:v>1.146736430955561</c:v>
                </c:pt>
                <c:pt idx="850">
                  <c:v>1.1469944585998559</c:v>
                </c:pt>
                <c:pt idx="851">
                  <c:v>1.1472524862441511</c:v>
                </c:pt>
                <c:pt idx="852">
                  <c:v>1.147510513888446</c:v>
                </c:pt>
                <c:pt idx="853">
                  <c:v>1.147768541532741</c:v>
                </c:pt>
                <c:pt idx="854">
                  <c:v>1.1479782567377639</c:v>
                </c:pt>
                <c:pt idx="855">
                  <c:v>1.148236284382059</c:v>
                </c:pt>
                <c:pt idx="856">
                  <c:v>1.148590936904907</c:v>
                </c:pt>
                <c:pt idx="857">
                  <c:v>1.1488972769884831</c:v>
                </c:pt>
                <c:pt idx="858">
                  <c:v>1.149155304632778</c:v>
                </c:pt>
                <c:pt idx="859">
                  <c:v>1.1494616447163479</c:v>
                </c:pt>
                <c:pt idx="860">
                  <c:v>1.149767984799918</c:v>
                </c:pt>
                <c:pt idx="861">
                  <c:v>1.1499777000049471</c:v>
                </c:pt>
                <c:pt idx="862">
                  <c:v>1.1500907903314319</c:v>
                </c:pt>
                <c:pt idx="863">
                  <c:v>1.1489477572391189</c:v>
                </c:pt>
                <c:pt idx="864">
                  <c:v>1.1478530365860751</c:v>
                </c:pt>
                <c:pt idx="865">
                  <c:v>1.148062751791098</c:v>
                </c:pt>
                <c:pt idx="866">
                  <c:v>1.1482241545568521</c:v>
                </c:pt>
                <c:pt idx="867">
                  <c:v>1.1482406200048201</c:v>
                </c:pt>
                <c:pt idx="868">
                  <c:v>1.148305397892057</c:v>
                </c:pt>
                <c:pt idx="869">
                  <c:v>1.148515113097077</c:v>
                </c:pt>
                <c:pt idx="870">
                  <c:v>1.1488214531806529</c:v>
                </c:pt>
                <c:pt idx="871">
                  <c:v>1.149127793264229</c:v>
                </c:pt>
                <c:pt idx="872">
                  <c:v>1.1492891960299829</c:v>
                </c:pt>
                <c:pt idx="873">
                  <c:v>1.1494022863564679</c:v>
                </c:pt>
                <c:pt idx="874">
                  <c:v>1.149467064243693</c:v>
                </c:pt>
                <c:pt idx="875">
                  <c:v>1.1494352172524009</c:v>
                </c:pt>
                <c:pt idx="876">
                  <c:v>1.1491618080648929</c:v>
                </c:pt>
                <c:pt idx="877">
                  <c:v>1.1489367113166389</c:v>
                </c:pt>
                <c:pt idx="878">
                  <c:v>1.1489531767646011</c:v>
                </c:pt>
                <c:pt idx="879">
                  <c:v>1.148969642212563</c:v>
                </c:pt>
                <c:pt idx="880">
                  <c:v>1.149034420099788</c:v>
                </c:pt>
                <c:pt idx="881">
                  <c:v>1.1491475104262729</c:v>
                </c:pt>
                <c:pt idx="882">
                  <c:v>1.1493089131920269</c:v>
                </c:pt>
                <c:pt idx="883">
                  <c:v>1.14951862839705</c:v>
                </c:pt>
                <c:pt idx="884">
                  <c:v>1.149631718723541</c:v>
                </c:pt>
                <c:pt idx="885">
                  <c:v>1.1496964966107659</c:v>
                </c:pt>
                <c:pt idx="886">
                  <c:v>1.149761274497991</c:v>
                </c:pt>
                <c:pt idx="887">
                  <c:v>1.1498260523852131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541-4032-BF06-5FF46814F1E7}"/>
            </c:ext>
          </c:extLst>
        </c:ser>
        <c:ser>
          <c:idx val="1"/>
          <c:order val="1"/>
          <c:tx>
            <c:v>Material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Φύλλο1!$S$2:$S$1003</c:f>
              <c:numCache>
                <c:formatCode>General</c:formatCode>
                <c:ptCount val="1002"/>
                <c:pt idx="0">
                  <c:v>2361.1265748006999</c:v>
                </c:pt>
                <c:pt idx="1">
                  <c:v>2363.0590764542799</c:v>
                </c:pt>
                <c:pt idx="2">
                  <c:v>2362.2860757922003</c:v>
                </c:pt>
                <c:pt idx="3">
                  <c:v>2360.3535741408</c:v>
                </c:pt>
                <c:pt idx="4">
                  <c:v>2361.8995754614798</c:v>
                </c:pt>
                <c:pt idx="5">
                  <c:v>2363.0590764542799</c:v>
                </c:pt>
                <c:pt idx="6">
                  <c:v>2363.4455767856603</c:v>
                </c:pt>
                <c:pt idx="7">
                  <c:v>2361.8995754614798</c:v>
                </c:pt>
                <c:pt idx="8">
                  <c:v>2361.5130751309803</c:v>
                </c:pt>
                <c:pt idx="9">
                  <c:v>2361.5130751309803</c:v>
                </c:pt>
                <c:pt idx="10">
                  <c:v>2361.1265748006999</c:v>
                </c:pt>
                <c:pt idx="11">
                  <c:v>2362.6725761231401</c:v>
                </c:pt>
                <c:pt idx="12">
                  <c:v>2363.0590764542799</c:v>
                </c:pt>
                <c:pt idx="13">
                  <c:v>2363.4455767856603</c:v>
                </c:pt>
                <c:pt idx="14">
                  <c:v>2362.2860757922003</c:v>
                </c:pt>
                <c:pt idx="15">
                  <c:v>2359.9670738111599</c:v>
                </c:pt>
                <c:pt idx="16">
                  <c:v>2358.0345721662802</c:v>
                </c:pt>
                <c:pt idx="17">
                  <c:v>2358.8075728235799</c:v>
                </c:pt>
                <c:pt idx="18">
                  <c:v>2356.8750711819598</c:v>
                </c:pt>
                <c:pt idx="19">
                  <c:v>2356.1020705268397</c:v>
                </c:pt>
                <c:pt idx="20">
                  <c:v>2353.7830685666599</c:v>
                </c:pt>
                <c:pt idx="21">
                  <c:v>2352.2370672642201</c:v>
                </c:pt>
                <c:pt idx="22">
                  <c:v>2349.9180653170602</c:v>
                </c:pt>
                <c:pt idx="23">
                  <c:v>2346.8260627330001</c:v>
                </c:pt>
                <c:pt idx="24">
                  <c:v>2346.4395624109802</c:v>
                </c:pt>
                <c:pt idx="25">
                  <c:v>2345.2800614461598</c:v>
                </c:pt>
                <c:pt idx="26">
                  <c:v>2343.7340601628002</c:v>
                </c:pt>
                <c:pt idx="27">
                  <c:v>2341.4150582442403</c:v>
                </c:pt>
                <c:pt idx="28">
                  <c:v>2339.0960563334402</c:v>
                </c:pt>
                <c:pt idx="29">
                  <c:v>2338.3230556982603</c:v>
                </c:pt>
                <c:pt idx="30">
                  <c:v>2334.4580525351998</c:v>
                </c:pt>
                <c:pt idx="31">
                  <c:v>2332.52555096178</c:v>
                </c:pt>
                <c:pt idx="32">
                  <c:v>2332.9120512760201</c:v>
                </c:pt>
                <c:pt idx="33">
                  <c:v>2331.3660500203</c:v>
                </c:pt>
                <c:pt idx="34">
                  <c:v>2328.2740475191799</c:v>
                </c:pt>
                <c:pt idx="35">
                  <c:v>2325.1820450318401</c:v>
                </c:pt>
                <c:pt idx="36">
                  <c:v>2320.9305416342199</c:v>
                </c:pt>
                <c:pt idx="37">
                  <c:v>2319.3845404051599</c:v>
                </c:pt>
                <c:pt idx="38">
                  <c:v>2315.13303704294</c:v>
                </c:pt>
                <c:pt idx="39">
                  <c:v>2312.4275349168602</c:v>
                </c:pt>
                <c:pt idx="40">
                  <c:v>2308.5625318978</c:v>
                </c:pt>
                <c:pt idx="41">
                  <c:v>2307.0165306961599</c:v>
                </c:pt>
                <c:pt idx="42">
                  <c:v>2301.9920268144397</c:v>
                </c:pt>
                <c:pt idx="43">
                  <c:v>2296.9675229687996</c:v>
                </c:pt>
                <c:pt idx="44">
                  <c:v>2294.6485212060202</c:v>
                </c:pt>
                <c:pt idx="45">
                  <c:v>2291.94301915914</c:v>
                </c:pt>
                <c:pt idx="46">
                  <c:v>2288.0780162531</c:v>
                </c:pt>
                <c:pt idx="47">
                  <c:v>2283.05351250698</c:v>
                </c:pt>
                <c:pt idx="48">
                  <c:v>2280.7345107900996</c:v>
                </c:pt>
                <c:pt idx="49">
                  <c:v>2277.6425085127798</c:v>
                </c:pt>
                <c:pt idx="50">
                  <c:v>2271.4585039987601</c:v>
                </c:pt>
                <c:pt idx="51">
                  <c:v>2269.1395023199398</c:v>
                </c:pt>
                <c:pt idx="52">
                  <c:v>2265.6609998159797</c:v>
                </c:pt>
                <c:pt idx="53">
                  <c:v>2261.40949677874</c:v>
                </c:pt>
                <c:pt idx="54">
                  <c:v>2257.1579937669803</c:v>
                </c:pt>
                <c:pt idx="55">
                  <c:v>2252.51999051042</c:v>
                </c:pt>
                <c:pt idx="56">
                  <c:v>2247.4954870166002</c:v>
                </c:pt>
                <c:pt idx="57">
                  <c:v>2243.6304843531198</c:v>
                </c:pt>
                <c:pt idx="58">
                  <c:v>2238.9924811845799</c:v>
                </c:pt>
                <c:pt idx="59">
                  <c:v>2233.1949772661801</c:v>
                </c:pt>
                <c:pt idx="60">
                  <c:v>2230.1029751955598</c:v>
                </c:pt>
                <c:pt idx="61">
                  <c:v>2223.9189710942801</c:v>
                </c:pt>
                <c:pt idx="62">
                  <c:v>2217.3484667949597</c:v>
                </c:pt>
                <c:pt idx="63">
                  <c:v>2211.16446280328</c:v>
                </c:pt>
                <c:pt idx="64">
                  <c:v>2206.52645984428</c:v>
                </c:pt>
                <c:pt idx="65">
                  <c:v>2202.2749571580202</c:v>
                </c:pt>
                <c:pt idx="66">
                  <c:v>2196.4774535351198</c:v>
                </c:pt>
                <c:pt idx="67">
                  <c:v>2191.0664501955603</c:v>
                </c:pt>
                <c:pt idx="68">
                  <c:v>2185.6554468962599</c:v>
                </c:pt>
                <c:pt idx="69">
                  <c:v>2181.0174441003001</c:v>
                </c:pt>
                <c:pt idx="70">
                  <c:v>2172.90093927826</c:v>
                </c:pt>
                <c:pt idx="71">
                  <c:v>2167.8764363383398</c:v>
                </c:pt>
                <c:pt idx="72">
                  <c:v>2164.3979343231999</c:v>
                </c:pt>
                <c:pt idx="73">
                  <c:v>2157.4409303423399</c:v>
                </c:pt>
                <c:pt idx="74">
                  <c:v>2152.02992729164</c:v>
                </c:pt>
                <c:pt idx="75">
                  <c:v>2145.4594236406001</c:v>
                </c:pt>
                <c:pt idx="76">
                  <c:v>2138.5024198384799</c:v>
                </c:pt>
                <c:pt idx="77">
                  <c:v>2134.2509175471596</c:v>
                </c:pt>
                <c:pt idx="78">
                  <c:v>2125.36141283494</c:v>
                </c:pt>
                <c:pt idx="79">
                  <c:v>2119.17740961954</c:v>
                </c:pt>
                <c:pt idx="80">
                  <c:v>2113.3799066516999</c:v>
                </c:pt>
                <c:pt idx="81">
                  <c:v>2105.64990276452</c:v>
                </c:pt>
                <c:pt idx="82">
                  <c:v>2097.53339876884</c:v>
                </c:pt>
                <c:pt idx="83">
                  <c:v>2090.5763954137601</c:v>
                </c:pt>
                <c:pt idx="84">
                  <c:v>2082.4598915807001</c:v>
                </c:pt>
                <c:pt idx="85">
                  <c:v>2076.2758887188202</c:v>
                </c:pt>
                <c:pt idx="86">
                  <c:v>2070.09188590746</c:v>
                </c:pt>
                <c:pt idx="87">
                  <c:v>2062.7483826344001</c:v>
                </c:pt>
                <c:pt idx="88">
                  <c:v>2055.7913795990198</c:v>
                </c:pt>
                <c:pt idx="89">
                  <c:v>2048.83437662708</c:v>
                </c:pt>
                <c:pt idx="90">
                  <c:v>2040.3313730806399</c:v>
                </c:pt>
                <c:pt idx="91">
                  <c:v>2034.14737056066</c:v>
                </c:pt>
                <c:pt idx="92">
                  <c:v>2027.5768679376597</c:v>
                </c:pt>
                <c:pt idx="93">
                  <c:v>2020.2333650723601</c:v>
                </c:pt>
                <c:pt idx="94">
                  <c:v>2012.88986227686</c:v>
                </c:pt>
                <c:pt idx="95">
                  <c:v>2004.3868591269002</c:v>
                </c:pt>
                <c:pt idx="96">
                  <c:v>1995.11085579665</c:v>
                </c:pt>
                <c:pt idx="97">
                  <c:v>1987.7673532384702</c:v>
                </c:pt>
                <c:pt idx="98">
                  <c:v>1980.0373506201402</c:v>
                </c:pt>
                <c:pt idx="99">
                  <c:v>1972.307348077996</c:v>
                </c:pt>
                <c:pt idx="100">
                  <c:v>1963.0313451276759</c:v>
                </c:pt>
                <c:pt idx="101">
                  <c:v>1955.3013427523661</c:v>
                </c:pt>
                <c:pt idx="102">
                  <c:v>1946.0253400016061</c:v>
                </c:pt>
                <c:pt idx="103">
                  <c:v>1936.7493373591601</c:v>
                </c:pt>
                <c:pt idx="104">
                  <c:v>1929.0193352395879</c:v>
                </c:pt>
                <c:pt idx="105">
                  <c:v>1919.7433327947281</c:v>
                </c:pt>
                <c:pt idx="106">
                  <c:v>1911.2403306478182</c:v>
                </c:pt>
                <c:pt idx="107">
                  <c:v>1902.35082849935</c:v>
                </c:pt>
                <c:pt idx="108">
                  <c:v>1893.46132644871</c:v>
                </c:pt>
                <c:pt idx="109">
                  <c:v>1884.1853244128558</c:v>
                </c:pt>
                <c:pt idx="110">
                  <c:v>1876.4553227971298</c:v>
                </c:pt>
                <c:pt idx="111">
                  <c:v>1867.1793209549098</c:v>
                </c:pt>
                <c:pt idx="112">
                  <c:v>1859.83581957103</c:v>
                </c:pt>
                <c:pt idx="113">
                  <c:v>1850.9463179836521</c:v>
                </c:pt>
                <c:pt idx="114">
                  <c:v>1841.283816366996</c:v>
                </c:pt>
                <c:pt idx="115">
                  <c:v>1831.234814805402</c:v>
                </c:pt>
                <c:pt idx="116">
                  <c:v>1821.958813471864</c:v>
                </c:pt>
                <c:pt idx="117">
                  <c:v>1811.909812143678</c:v>
                </c:pt>
                <c:pt idx="118">
                  <c:v>1803.4068111140959</c:v>
                </c:pt>
                <c:pt idx="119">
                  <c:v>1793.3578100083</c:v>
                </c:pt>
                <c:pt idx="120">
                  <c:v>1783.30880902228</c:v>
                </c:pt>
                <c:pt idx="121">
                  <c:v>1773.6463081866859</c:v>
                </c:pt>
                <c:pt idx="122">
                  <c:v>1762.437807355004</c:v>
                </c:pt>
                <c:pt idx="123">
                  <c:v>1752.002306712976</c:v>
                </c:pt>
                <c:pt idx="124">
                  <c:v>1741.9533062147862</c:v>
                </c:pt>
                <c:pt idx="125">
                  <c:v>1732.290805846384</c:v>
                </c:pt>
                <c:pt idx="126">
                  <c:v>1721.855305569828</c:v>
                </c:pt>
                <c:pt idx="127">
                  <c:v>1711.806305422092</c:v>
                </c:pt>
                <c:pt idx="128">
                  <c:v>1702.53030538856</c:v>
                </c:pt>
                <c:pt idx="129">
                  <c:v>1691.7083054736961</c:v>
                </c:pt>
                <c:pt idx="130">
                  <c:v>1681.6593056720678</c:v>
                </c:pt>
                <c:pt idx="131">
                  <c:v>1670.8373060136259</c:v>
                </c:pt>
                <c:pt idx="132">
                  <c:v>1662.3343063746781</c:v>
                </c:pt>
                <c:pt idx="133">
                  <c:v>1653.4448068390041</c:v>
                </c:pt>
                <c:pt idx="134">
                  <c:v>1640.690307659642</c:v>
                </c:pt>
                <c:pt idx="135">
                  <c:v>1629.4818085303639</c:v>
                </c:pt>
                <c:pt idx="136">
                  <c:v>1618.27330954029</c:v>
                </c:pt>
                <c:pt idx="137">
                  <c:v>1608.224310563538</c:v>
                </c:pt>
                <c:pt idx="138">
                  <c:v>1597.402311789474</c:v>
                </c:pt>
                <c:pt idx="139">
                  <c:v>1586.9668130928401</c:v>
                </c:pt>
                <c:pt idx="140">
                  <c:v>1575.758314624682</c:v>
                </c:pt>
                <c:pt idx="141">
                  <c:v>1563.7768164125341</c:v>
                </c:pt>
                <c:pt idx="142">
                  <c:v>1551.022318485564</c:v>
                </c:pt>
                <c:pt idx="143">
                  <c:v>1539.8138204511381</c:v>
                </c:pt>
                <c:pt idx="144">
                  <c:v>1530.1513222530421</c:v>
                </c:pt>
                <c:pt idx="145">
                  <c:v>1517.3968247831281</c:v>
                </c:pt>
                <c:pt idx="146">
                  <c:v>1506.5748270644519</c:v>
                </c:pt>
                <c:pt idx="147">
                  <c:v>1494.9798296451081</c:v>
                </c:pt>
                <c:pt idx="148">
                  <c:v>1482.9983324592299</c:v>
                </c:pt>
                <c:pt idx="149">
                  <c:v>1471.016835422402</c:v>
                </c:pt>
                <c:pt idx="150">
                  <c:v>1460.1948382262481</c:v>
                </c:pt>
                <c:pt idx="151">
                  <c:v>1450.1458409375721</c:v>
                </c:pt>
                <c:pt idx="152">
                  <c:v>1438.1643443052301</c:v>
                </c:pt>
                <c:pt idx="153">
                  <c:v>1426.955847587798</c:v>
                </c:pt>
                <c:pt idx="154">
                  <c:v>1415.360851117284</c:v>
                </c:pt>
                <c:pt idx="155">
                  <c:v>1403.7658547820279</c:v>
                </c:pt>
                <c:pt idx="156">
                  <c:v>1390.238359227526</c:v>
                </c:pt>
                <c:pt idx="157">
                  <c:v>1379.416362914958</c:v>
                </c:pt>
                <c:pt idx="158">
                  <c:v>1368.207866856174</c:v>
                </c:pt>
                <c:pt idx="159">
                  <c:v>1354.68037177732</c:v>
                </c:pt>
                <c:pt idx="160">
                  <c:v>1343.4718759903499</c:v>
                </c:pt>
                <c:pt idx="161">
                  <c:v>1331.1038807808739</c:v>
                </c:pt>
                <c:pt idx="162">
                  <c:v>1316.80338650405</c:v>
                </c:pt>
                <c:pt idx="163">
                  <c:v>1304.0488917740281</c:v>
                </c:pt>
                <c:pt idx="164">
                  <c:v>1290.907897365852</c:v>
                </c:pt>
                <c:pt idx="165">
                  <c:v>1278.9264026067999</c:v>
                </c:pt>
                <c:pt idx="166">
                  <c:v>1268.1044074567001</c:v>
                </c:pt>
                <c:pt idx="167">
                  <c:v>1255.3499133133298</c:v>
                </c:pt>
                <c:pt idx="168">
                  <c:v>1241.8224196901799</c:v>
                </c:pt>
                <c:pt idx="169">
                  <c:v>1229.840925479396</c:v>
                </c:pt>
                <c:pt idx="170">
                  <c:v>1217.0864317868579</c:v>
                </c:pt>
                <c:pt idx="171">
                  <c:v>1205.491437649632</c:v>
                </c:pt>
                <c:pt idx="172">
                  <c:v>1193.5099438358018</c:v>
                </c:pt>
                <c:pt idx="173">
                  <c:v>1182.3014497398981</c:v>
                </c:pt>
                <c:pt idx="174">
                  <c:v>1168.77395701522</c:v>
                </c:pt>
                <c:pt idx="175">
                  <c:v>1155.2464644531519</c:v>
                </c:pt>
                <c:pt idx="176">
                  <c:v>1141.718972052518</c:v>
                </c:pt>
                <c:pt idx="177">
                  <c:v>1129.3509791407762</c:v>
                </c:pt>
                <c:pt idx="178">
                  <c:v>1115.82348704588</c:v>
                </c:pt>
                <c:pt idx="179">
                  <c:v>1102.682494876424</c:v>
                </c:pt>
                <c:pt idx="180">
                  <c:v>1089.928002618218</c:v>
                </c:pt>
                <c:pt idx="181">
                  <c:v>1077.1735104984621</c:v>
                </c:pt>
                <c:pt idx="182">
                  <c:v>1062.1000199886219</c:v>
                </c:pt>
                <c:pt idx="183">
                  <c:v>1049.7320279176661</c:v>
                </c:pt>
                <c:pt idx="184">
                  <c:v>1035.8180369899098</c:v>
                </c:pt>
                <c:pt idx="185">
                  <c:v>1022.290545963338</c:v>
                </c:pt>
                <c:pt idx="186">
                  <c:v>1010.3090540364059</c:v>
                </c:pt>
                <c:pt idx="187">
                  <c:v>995.62206409158603</c:v>
                </c:pt>
                <c:pt idx="188">
                  <c:v>983.25407269404195</c:v>
                </c:pt>
                <c:pt idx="189">
                  <c:v>970.11308196825996</c:v>
                </c:pt>
                <c:pt idx="190">
                  <c:v>955.81259221655</c:v>
                </c:pt>
                <c:pt idx="191">
                  <c:v>943.83110092695597</c:v>
                </c:pt>
                <c:pt idx="192">
                  <c:v>931.07661032258</c:v>
                </c:pt>
                <c:pt idx="193">
                  <c:v>918.70861955396401</c:v>
                </c:pt>
                <c:pt idx="194">
                  <c:v>905.56762949126596</c:v>
                </c:pt>
                <c:pt idx="195">
                  <c:v>891.26714045511403</c:v>
                </c:pt>
                <c:pt idx="196">
                  <c:v>877.35315127113597</c:v>
                </c:pt>
                <c:pt idx="197">
                  <c:v>864.21216161958205</c:v>
                </c:pt>
                <c:pt idx="198">
                  <c:v>849.13867364790792</c:v>
                </c:pt>
                <c:pt idx="199">
                  <c:v>836.77068364233992</c:v>
                </c:pt>
                <c:pt idx="200">
                  <c:v>823.629694383838</c:v>
                </c:pt>
                <c:pt idx="201">
                  <c:v>808.94270653699391</c:v>
                </c:pt>
                <c:pt idx="202">
                  <c:v>794.64221851900197</c:v>
                </c:pt>
                <c:pt idx="203">
                  <c:v>781.11472998707598</c:v>
                </c:pt>
                <c:pt idx="204">
                  <c:v>766.04124291748599</c:v>
                </c:pt>
                <c:pt idx="205">
                  <c:v>754.44625297177208</c:v>
                </c:pt>
                <c:pt idx="206">
                  <c:v>740.91876481918598</c:v>
                </c:pt>
                <c:pt idx="207">
                  <c:v>727.00477713582995</c:v>
                </c:pt>
                <c:pt idx="208">
                  <c:v>713.09078958377609</c:v>
                </c:pt>
                <c:pt idx="209">
                  <c:v>700.33630110864203</c:v>
                </c:pt>
                <c:pt idx="210">
                  <c:v>687.96831238767197</c:v>
                </c:pt>
                <c:pt idx="211">
                  <c:v>673.66782555477198</c:v>
                </c:pt>
                <c:pt idx="212">
                  <c:v>661.29983705024597</c:v>
                </c:pt>
                <c:pt idx="213">
                  <c:v>649.31834828086403</c:v>
                </c:pt>
                <c:pt idx="214">
                  <c:v>635.01786180557792</c:v>
                </c:pt>
                <c:pt idx="215">
                  <c:v>621.87687434811403</c:v>
                </c:pt>
                <c:pt idx="216">
                  <c:v>607.189888494554</c:v>
                </c:pt>
                <c:pt idx="217">
                  <c:v>594.82190051133398</c:v>
                </c:pt>
                <c:pt idx="218">
                  <c:v>581.29441376241596</c:v>
                </c:pt>
                <c:pt idx="219">
                  <c:v>568.92642597521399</c:v>
                </c:pt>
                <c:pt idx="220">
                  <c:v>553.46644137080398</c:v>
                </c:pt>
                <c:pt idx="221">
                  <c:v>541.09845378984801</c:v>
                </c:pt>
                <c:pt idx="222">
                  <c:v>527.570967476428</c:v>
                </c:pt>
                <c:pt idx="223">
                  <c:v>512.49748285285602</c:v>
                </c:pt>
                <c:pt idx="224">
                  <c:v>498.96999676370001</c:v>
                </c:pt>
                <c:pt idx="225">
                  <c:v>485.05601118072798</c:v>
                </c:pt>
                <c:pt idx="226">
                  <c:v>471.52852530178603</c:v>
                </c:pt>
                <c:pt idx="227">
                  <c:v>457.61453993254196</c:v>
                </c:pt>
                <c:pt idx="228">
                  <c:v>444.08705425896801</c:v>
                </c:pt>
                <c:pt idx="229">
                  <c:v>430.55956868484401</c:v>
                </c:pt>
                <c:pt idx="230">
                  <c:v>418.57808154415397</c:v>
                </c:pt>
                <c:pt idx="231">
                  <c:v>403.11809824939797</c:v>
                </c:pt>
                <c:pt idx="232">
                  <c:v>392.68260959634199</c:v>
                </c:pt>
                <c:pt idx="233">
                  <c:v>378.76862481342198</c:v>
                </c:pt>
                <c:pt idx="234">
                  <c:v>364.08164098347999</c:v>
                </c:pt>
                <c:pt idx="235">
                  <c:v>351.32715511439397</c:v>
                </c:pt>
                <c:pt idx="236">
                  <c:v>337.41317062253398</c:v>
                </c:pt>
                <c:pt idx="237">
                  <c:v>322.33968753061396</c:v>
                </c:pt>
                <c:pt idx="238">
                  <c:v>309.585201923672</c:v>
                </c:pt>
                <c:pt idx="239">
                  <c:v>296.05771727423803</c:v>
                </c:pt>
                <c:pt idx="240">
                  <c:v>281.75723359606405</c:v>
                </c:pt>
                <c:pt idx="241">
                  <c:v>266.68375090332205</c:v>
                </c:pt>
                <c:pt idx="242">
                  <c:v>252.383267419454</c:v>
                </c:pt>
                <c:pt idx="243">
                  <c:v>236.92328537870998</c:v>
                </c:pt>
                <c:pt idx="244">
                  <c:v>224.16880027520799</c:v>
                </c:pt>
                <c:pt idx="245">
                  <c:v>209.48181751709799</c:v>
                </c:pt>
                <c:pt idx="246">
                  <c:v>196.34083302303759</c:v>
                </c:pt>
                <c:pt idx="247">
                  <c:v>182.04034998059578</c:v>
                </c:pt>
                <c:pt idx="248">
                  <c:v>169.28586517718139</c:v>
                </c:pt>
                <c:pt idx="249">
                  <c:v>154.5988827593614</c:v>
                </c:pt>
                <c:pt idx="250">
                  <c:v>141.07139903091141</c:v>
                </c:pt>
                <c:pt idx="251">
                  <c:v>125.99791724805459</c:v>
                </c:pt>
                <c:pt idx="252">
                  <c:v>113.62993226204381</c:v>
                </c:pt>
                <c:pt idx="253">
                  <c:v>99.715949223329204</c:v>
                </c:pt>
                <c:pt idx="254">
                  <c:v>85.415466732300203</c:v>
                </c:pt>
                <c:pt idx="255">
                  <c:v>71.114984317478402</c:v>
                </c:pt>
                <c:pt idx="256">
                  <c:v>56.428002455792999</c:v>
                </c:pt>
                <c:pt idx="257">
                  <c:v>42.9005192306496</c:v>
                </c:pt>
                <c:pt idx="258">
                  <c:v>28.213537516326397</c:v>
                </c:pt>
                <c:pt idx="259">
                  <c:v>13.526555876508439</c:v>
                </c:pt>
                <c:pt idx="260">
                  <c:v>-0.38742666227576</c:v>
                </c:pt>
                <c:pt idx="261">
                  <c:v>-14.30140913682812</c:v>
                </c:pt>
                <c:pt idx="262">
                  <c:v>-30.147889100692399</c:v>
                </c:pt>
                <c:pt idx="263">
                  <c:v>-44.834870459360403</c:v>
                </c:pt>
                <c:pt idx="264">
                  <c:v>-59.135352244198195</c:v>
                </c:pt>
                <c:pt idx="265">
                  <c:v>-72.662834956434807</c:v>
                </c:pt>
                <c:pt idx="266">
                  <c:v>-86.190317614257793</c:v>
                </c:pt>
                <c:pt idx="267">
                  <c:v>-101.26379822746199</c:v>
                </c:pt>
                <c:pt idx="268">
                  <c:v>-114.40478127349681</c:v>
                </c:pt>
                <c:pt idx="269">
                  <c:v>-127.15926477234498</c:v>
                </c:pt>
                <c:pt idx="270">
                  <c:v>-141.45974621859901</c:v>
                </c:pt>
                <c:pt idx="271">
                  <c:v>-154.98722861793379</c:v>
                </c:pt>
                <c:pt idx="272">
                  <c:v>-165.80921450333301</c:v>
                </c:pt>
                <c:pt idx="273">
                  <c:v>-179.33669681848679</c:v>
                </c:pt>
                <c:pt idx="274">
                  <c:v>-190.93168162409341</c:v>
                </c:pt>
                <c:pt idx="275">
                  <c:v>-204.07266436464801</c:v>
                </c:pt>
                <c:pt idx="276">
                  <c:v>-219.532644007594</c:v>
                </c:pt>
                <c:pt idx="277">
                  <c:v>-231.51412819340399</c:v>
                </c:pt>
                <c:pt idx="278">
                  <c:v>-244.26861132399</c:v>
                </c:pt>
                <c:pt idx="279">
                  <c:v>-258.95559185521398</c:v>
                </c:pt>
                <c:pt idx="280">
                  <c:v>-271.71007491155405</c:v>
                </c:pt>
                <c:pt idx="281">
                  <c:v>-287.17005432970399</c:v>
                </c:pt>
                <c:pt idx="282">
                  <c:v>-299.92453731447802</c:v>
                </c:pt>
                <c:pt idx="283">
                  <c:v>-315.384516648812</c:v>
                </c:pt>
                <c:pt idx="284">
                  <c:v>-328.91199853065802</c:v>
                </c:pt>
                <c:pt idx="285">
                  <c:v>-342.43948038042402</c:v>
                </c:pt>
                <c:pt idx="286">
                  <c:v>-357.12646063950399</c:v>
                </c:pt>
                <c:pt idx="287">
                  <c:v>-372.97293930097601</c:v>
                </c:pt>
                <c:pt idx="288">
                  <c:v>-386.88692053269205</c:v>
                </c:pt>
                <c:pt idx="289">
                  <c:v>-401.18740121328199</c:v>
                </c:pt>
                <c:pt idx="290">
                  <c:v>-416.260880818418</c:v>
                </c:pt>
                <c:pt idx="291">
                  <c:v>-431.72085986906399</c:v>
                </c:pt>
                <c:pt idx="292">
                  <c:v>-444.47534256303601</c:v>
                </c:pt>
                <c:pt idx="293">
                  <c:v>-459.548822085312</c:v>
                </c:pt>
                <c:pt idx="294">
                  <c:v>-475.00880105583997</c:v>
                </c:pt>
                <c:pt idx="295">
                  <c:v>-490.85527947442</c:v>
                </c:pt>
                <c:pt idx="296">
                  <c:v>-506.31525839560197</c:v>
                </c:pt>
                <c:pt idx="297">
                  <c:v>-521.775237295078</c:v>
                </c:pt>
                <c:pt idx="298">
                  <c:v>-538.39471458981598</c:v>
                </c:pt>
                <c:pt idx="299">
                  <c:v>-553.46819397856996</c:v>
                </c:pt>
                <c:pt idx="300">
                  <c:v>-568.54167335179397</c:v>
                </c:pt>
                <c:pt idx="301">
                  <c:v>-585.161150593402</c:v>
                </c:pt>
                <c:pt idx="302">
                  <c:v>-602.55362676076197</c:v>
                </c:pt>
                <c:pt idx="303">
                  <c:v>-619.17310397460199</c:v>
                </c:pt>
                <c:pt idx="304">
                  <c:v>-634.63308276893804</c:v>
                </c:pt>
                <c:pt idx="305">
                  <c:v>-650.09306155617401</c:v>
                </c:pt>
                <c:pt idx="306">
                  <c:v>-665.16654086857591</c:v>
                </c:pt>
                <c:pt idx="307">
                  <c:v>-681.78601805524397</c:v>
                </c:pt>
                <c:pt idx="308">
                  <c:v>-698.01899577050597</c:v>
                </c:pt>
                <c:pt idx="309">
                  <c:v>-713.86547401646408</c:v>
                </c:pt>
                <c:pt idx="310">
                  <c:v>-730.09845173394604</c:v>
                </c:pt>
                <c:pt idx="311">
                  <c:v>-744.78543157709601</c:v>
                </c:pt>
                <c:pt idx="312">
                  <c:v>-760.631909834466</c:v>
                </c:pt>
                <c:pt idx="313">
                  <c:v>-774.93239021954798</c:v>
                </c:pt>
                <c:pt idx="314">
                  <c:v>-791.55186743346394</c:v>
                </c:pt>
                <c:pt idx="315">
                  <c:v>-809.33084307148192</c:v>
                </c:pt>
                <c:pt idx="316">
                  <c:v>-825.17732137171197</c:v>
                </c:pt>
                <c:pt idx="317">
                  <c:v>-840.25080074466598</c:v>
                </c:pt>
                <c:pt idx="318">
                  <c:v>-857.25677749182205</c:v>
                </c:pt>
                <c:pt idx="319">
                  <c:v>-871.55725795528406</c:v>
                </c:pt>
                <c:pt idx="320">
                  <c:v>-888.56323474488795</c:v>
                </c:pt>
                <c:pt idx="321">
                  <c:v>-904.02321366736601</c:v>
                </c:pt>
                <c:pt idx="322">
                  <c:v>-919.48319261340805</c:v>
                </c:pt>
                <c:pt idx="323">
                  <c:v>-937.64866790750398</c:v>
                </c:pt>
                <c:pt idx="324">
                  <c:v>-952.335647960036</c:v>
                </c:pt>
                <c:pt idx="325">
                  <c:v>-966.24962908660609</c:v>
                </c:pt>
                <c:pt idx="326">
                  <c:v>-982.09610762218006</c:v>
                </c:pt>
                <c:pt idx="327">
                  <c:v>-996.78308775872608</c:v>
                </c:pt>
                <c:pt idx="328">
                  <c:v>-1011.8565674045881</c:v>
                </c:pt>
                <c:pt idx="329">
                  <c:v>-1026.9300470845219</c:v>
                </c:pt>
                <c:pt idx="330">
                  <c:v>-1041.2305278394881</c:v>
                </c:pt>
                <c:pt idx="331">
                  <c:v>-1055.9175081092339</c:v>
                </c:pt>
                <c:pt idx="332">
                  <c:v>-1067.89899204074</c:v>
                </c:pt>
                <c:pt idx="333">
                  <c:v>-1081.8129734124341</c:v>
                </c:pt>
                <c:pt idx="334">
                  <c:v>-1094.9539558515939</c:v>
                </c:pt>
                <c:pt idx="335">
                  <c:v>-1109.6409362635541</c:v>
                </c:pt>
                <c:pt idx="336">
                  <c:v>-1123.5549177455459</c:v>
                </c:pt>
                <c:pt idx="337">
                  <c:v>-1137.0823997796219</c:v>
                </c:pt>
                <c:pt idx="338">
                  <c:v>-1149.8368828754319</c:v>
                </c:pt>
                <c:pt idx="339">
                  <c:v>-1163.3643649851081</c:v>
                </c:pt>
                <c:pt idx="340">
                  <c:v>-1178.0513456073861</c:v>
                </c:pt>
                <c:pt idx="341">
                  <c:v>-1191.192328311274</c:v>
                </c:pt>
                <c:pt idx="342">
                  <c:v>-1205.1063100420661</c:v>
                </c:pt>
                <c:pt idx="343">
                  <c:v>-1219.7932908087562</c:v>
                </c:pt>
                <c:pt idx="344">
                  <c:v>-1231.774775158136</c:v>
                </c:pt>
                <c:pt idx="345">
                  <c:v>-1244.529258537998</c:v>
                </c:pt>
                <c:pt idx="346">
                  <c:v>-1257.670241458598</c:v>
                </c:pt>
                <c:pt idx="347">
                  <c:v>-1270.4247249256221</c:v>
                </c:pt>
                <c:pt idx="348">
                  <c:v>-1284.338706940352</c:v>
                </c:pt>
                <c:pt idx="349">
                  <c:v>-1296.7066909988721</c:v>
                </c:pt>
                <c:pt idx="350">
                  <c:v>-1308.3016760933961</c:v>
                </c:pt>
                <c:pt idx="351">
                  <c:v>-1321.8291587532021</c:v>
                </c:pt>
                <c:pt idx="352">
                  <c:v>-1332.651144920198</c:v>
                </c:pt>
                <c:pt idx="353">
                  <c:v>-1343.859630630544</c:v>
                </c:pt>
                <c:pt idx="354">
                  <c:v>-1356.227614907594</c:v>
                </c:pt>
                <c:pt idx="355">
                  <c:v>-1368.9820987436142</c:v>
                </c:pt>
                <c:pt idx="356">
                  <c:v>-1382.1230821442841</c:v>
                </c:pt>
                <c:pt idx="357">
                  <c:v>-1393.3315680305161</c:v>
                </c:pt>
                <c:pt idx="358">
                  <c:v>-1404.5400539584141</c:v>
                </c:pt>
                <c:pt idx="359">
                  <c:v>-1418.454036548572</c:v>
                </c:pt>
                <c:pt idx="360">
                  <c:v>-1429.6625225722921</c:v>
                </c:pt>
                <c:pt idx="361">
                  <c:v>-1442.4170067216139</c:v>
                </c:pt>
                <c:pt idx="362">
                  <c:v>-1455.557990451028</c:v>
                </c:pt>
                <c:pt idx="363">
                  <c:v>-1468.3124747186421</c:v>
                </c:pt>
                <c:pt idx="364">
                  <c:v>-1478.7479618910959</c:v>
                </c:pt>
                <c:pt idx="365">
                  <c:v>-1490.3429476858441</c:v>
                </c:pt>
                <c:pt idx="366">
                  <c:v>-1500.7784349445299</c:v>
                </c:pt>
                <c:pt idx="367">
                  <c:v>-1513.5329194284818</c:v>
                </c:pt>
                <c:pt idx="368">
                  <c:v>-1524.354906312924</c:v>
                </c:pt>
                <c:pt idx="369">
                  <c:v>-1537.1093909145941</c:v>
                </c:pt>
                <c:pt idx="370">
                  <c:v>-1548.7043769725699</c:v>
                </c:pt>
                <c:pt idx="371">
                  <c:v>-1558.7533649335701</c:v>
                </c:pt>
                <c:pt idx="372">
                  <c:v>-1568.029353857424</c:v>
                </c:pt>
                <c:pt idx="373">
                  <c:v>-1578.8513409803938</c:v>
                </c:pt>
                <c:pt idx="374">
                  <c:v>-1590.4463272381759</c:v>
                </c:pt>
                <c:pt idx="375">
                  <c:v>-1602.0413135531699</c:v>
                </c:pt>
                <c:pt idx="376">
                  <c:v>-1613.249800379408</c:v>
                </c:pt>
                <c:pt idx="377">
                  <c:v>-1624.0717877119259</c:v>
                </c:pt>
                <c:pt idx="378">
                  <c:v>-1634.120775995556</c:v>
                </c:pt>
                <c:pt idx="379">
                  <c:v>-1646.1022620849819</c:v>
                </c:pt>
                <c:pt idx="380">
                  <c:v>-1655.7647509140081</c:v>
                </c:pt>
                <c:pt idx="381">
                  <c:v>-1666.5867384531521</c:v>
                </c:pt>
                <c:pt idx="382">
                  <c:v>-1678.954724278432</c:v>
                </c:pt>
                <c:pt idx="383">
                  <c:v>-1689.390212374122</c:v>
                </c:pt>
                <c:pt idx="384">
                  <c:v>-1699.052701397494</c:v>
                </c:pt>
                <c:pt idx="385">
                  <c:v>-1710.261188720458</c:v>
                </c:pt>
                <c:pt idx="386">
                  <c:v>-1718.764179143802</c:v>
                </c:pt>
                <c:pt idx="387">
                  <c:v>-1730.3591661414862</c:v>
                </c:pt>
                <c:pt idx="388">
                  <c:v>-1740.7946544959541</c:v>
                </c:pt>
                <c:pt idx="389">
                  <c:v>-1749.684144618366</c:v>
                </c:pt>
                <c:pt idx="390">
                  <c:v>-1761.2791317941501</c:v>
                </c:pt>
                <c:pt idx="391">
                  <c:v>-1770.9416211593282</c:v>
                </c:pt>
                <c:pt idx="392">
                  <c:v>-1777.5121139548999</c:v>
                </c:pt>
                <c:pt idx="393">
                  <c:v>-1787.9476025582942</c:v>
                </c:pt>
                <c:pt idx="394">
                  <c:v>-1797.2235924754621</c:v>
                </c:pt>
                <c:pt idx="395">
                  <c:v>-1807.6590811861879</c:v>
                </c:pt>
                <c:pt idx="396">
                  <c:v>-1817.3215707845081</c:v>
                </c:pt>
                <c:pt idx="397">
                  <c:v>-1825.824561672224</c:v>
                </c:pt>
                <c:pt idx="398">
                  <c:v>-1835.4870513645581</c:v>
                </c:pt>
                <c:pt idx="399">
                  <c:v>-1844.763041516818</c:v>
                </c:pt>
                <c:pt idx="400">
                  <c:v>-1854.812030901526</c:v>
                </c:pt>
                <c:pt idx="401">
                  <c:v>-1864.4745207470219</c:v>
                </c:pt>
                <c:pt idx="402">
                  <c:v>-1874.1370106444319</c:v>
                </c:pt>
                <c:pt idx="403">
                  <c:v>-1883.7995005941862</c:v>
                </c:pt>
                <c:pt idx="404">
                  <c:v>-1893.075490995594</c:v>
                </c:pt>
                <c:pt idx="405">
                  <c:v>-1901.5784822399339</c:v>
                </c:pt>
                <c:pt idx="406">
                  <c:v>-1908.535475107052</c:v>
                </c:pt>
                <c:pt idx="407">
                  <c:v>-1917.8114656400139</c:v>
                </c:pt>
                <c:pt idx="408">
                  <c:v>-1927.087456223006</c:v>
                </c:pt>
                <c:pt idx="409">
                  <c:v>-1935.590447635022</c:v>
                </c:pt>
                <c:pt idx="410">
                  <c:v>-1944.866438314966</c:v>
                </c:pt>
                <c:pt idx="411">
                  <c:v>-1951.8234313584619</c:v>
                </c:pt>
                <c:pt idx="412">
                  <c:v>-1959.939923279112</c:v>
                </c:pt>
                <c:pt idx="413">
                  <c:v>-1967.2834160033622</c:v>
                </c:pt>
                <c:pt idx="414">
                  <c:v>-1975.7864076195799</c:v>
                </c:pt>
                <c:pt idx="415">
                  <c:v>-1983.9028996579539</c:v>
                </c:pt>
                <c:pt idx="416">
                  <c:v>-1993.17889060841</c:v>
                </c:pt>
                <c:pt idx="417">
                  <c:v>-2000.9088831076797</c:v>
                </c:pt>
                <c:pt idx="418">
                  <c:v>-2008.2523760163599</c:v>
                </c:pt>
                <c:pt idx="419">
                  <c:v>-2015.9823685882002</c:v>
                </c:pt>
                <c:pt idx="420">
                  <c:v>-2022.9393619349398</c:v>
                </c:pt>
                <c:pt idx="421">
                  <c:v>-2031.0558542114402</c:v>
                </c:pt>
                <c:pt idx="422">
                  <c:v>-2039.5588461650598</c:v>
                </c:pt>
                <c:pt idx="423">
                  <c:v>-2048.0618381649197</c:v>
                </c:pt>
                <c:pt idx="424">
                  <c:v>-2055.0188316539397</c:v>
                </c:pt>
                <c:pt idx="425">
                  <c:v>-2060.8163262520202</c:v>
                </c:pt>
                <c:pt idx="426">
                  <c:v>-2069.70581801152</c:v>
                </c:pt>
                <c:pt idx="427">
                  <c:v>-2077.0493112431</c:v>
                </c:pt>
                <c:pt idx="428">
                  <c:v>-2083.6198052172003</c:v>
                </c:pt>
                <c:pt idx="429">
                  <c:v>-2092.1227974612998</c:v>
                </c:pt>
                <c:pt idx="430">
                  <c:v>-2097.9202922007198</c:v>
                </c:pt>
                <c:pt idx="431">
                  <c:v>-2103.3312873110599</c:v>
                </c:pt>
                <c:pt idx="432">
                  <c:v>-2110.6747807064999</c:v>
                </c:pt>
                <c:pt idx="433">
                  <c:v>-2115.6992762084797</c:v>
                </c:pt>
                <c:pt idx="434">
                  <c:v>-2122.2697703522199</c:v>
                </c:pt>
                <c:pt idx="435">
                  <c:v>-2129.2267641834201</c:v>
                </c:pt>
                <c:pt idx="436">
                  <c:v>-2135.7972583876399</c:v>
                </c:pt>
                <c:pt idx="437">
                  <c:v>-2141.2082536368603</c:v>
                </c:pt>
                <c:pt idx="438">
                  <c:v>-2148.5517472216002</c:v>
                </c:pt>
                <c:pt idx="439">
                  <c:v>-2154.7357418481597</c:v>
                </c:pt>
                <c:pt idx="440">
                  <c:v>-2161.3062361679999</c:v>
                </c:pt>
                <c:pt idx="441">
                  <c:v>-2166.33073184466</c:v>
                </c:pt>
                <c:pt idx="442">
                  <c:v>-2172.5147265478599</c:v>
                </c:pt>
                <c:pt idx="443">
                  <c:v>-2180.2447199646799</c:v>
                </c:pt>
                <c:pt idx="444">
                  <c:v>-2184.4962163619202</c:v>
                </c:pt>
                <c:pt idx="445">
                  <c:v>-2191.0667108192001</c:v>
                </c:pt>
                <c:pt idx="446">
                  <c:v>-2196.4777062776802</c:v>
                </c:pt>
                <c:pt idx="447">
                  <c:v>-2201.8887017570601</c:v>
                </c:pt>
                <c:pt idx="448">
                  <c:v>-2206.5266978989403</c:v>
                </c:pt>
                <c:pt idx="449">
                  <c:v>-2212.71069277886</c:v>
                </c:pt>
                <c:pt idx="450">
                  <c:v>-2218.1216883214197</c:v>
                </c:pt>
                <c:pt idx="451">
                  <c:v>-2222.7596845176399</c:v>
                </c:pt>
                <c:pt idx="452">
                  <c:v>-2227.0111810445796</c:v>
                </c:pt>
                <c:pt idx="453">
                  <c:v>-2229.7166788412997</c:v>
                </c:pt>
                <c:pt idx="454">
                  <c:v>-2235.5141741379998</c:v>
                </c:pt>
                <c:pt idx="455">
                  <c:v>-2240.9251697704603</c:v>
                </c:pt>
                <c:pt idx="456">
                  <c:v>-2245.1766663539197</c:v>
                </c:pt>
                <c:pt idx="457">
                  <c:v>-2249.8146626420003</c:v>
                </c:pt>
                <c:pt idx="458">
                  <c:v>-2253.2931598685</c:v>
                </c:pt>
                <c:pt idx="459">
                  <c:v>-2258.3176558781602</c:v>
                </c:pt>
                <c:pt idx="460">
                  <c:v>-2262.5691525163802</c:v>
                </c:pt>
                <c:pt idx="461">
                  <c:v>-2267.5936485607599</c:v>
                </c:pt>
                <c:pt idx="462">
                  <c:v>-2273.0046443219599</c:v>
                </c:pt>
                <c:pt idx="463">
                  <c:v>-2276.86964130772</c:v>
                </c:pt>
                <c:pt idx="464">
                  <c:v>-2279.9616389044004</c:v>
                </c:pt>
                <c:pt idx="465">
                  <c:v>-2284.9861350144001</c:v>
                </c:pt>
                <c:pt idx="466">
                  <c:v>-2288.8511320350799</c:v>
                </c:pt>
                <c:pt idx="467">
                  <c:v>-2291.94312965978</c:v>
                </c:pt>
                <c:pt idx="468">
                  <c:v>-2295.4216269962399</c:v>
                </c:pt>
                <c:pt idx="469">
                  <c:v>-2298.9001243419202</c:v>
                </c:pt>
                <c:pt idx="470">
                  <c:v>-2302.3786216968197</c:v>
                </c:pt>
                <c:pt idx="471">
                  <c:v>-2305.0841196459201</c:v>
                </c:pt>
                <c:pt idx="472">
                  <c:v>-2307.4031178924802</c:v>
                </c:pt>
                <c:pt idx="473">
                  <c:v>-2307.7896176006402</c:v>
                </c:pt>
                <c:pt idx="474">
                  <c:v>-2312.81411381714</c:v>
                </c:pt>
                <c:pt idx="475">
                  <c:v>-2315.9061114984797</c:v>
                </c:pt>
                <c:pt idx="476">
                  <c:v>-2319.3846088988203</c:v>
                </c:pt>
                <c:pt idx="477">
                  <c:v>-2322.0901068833</c:v>
                </c:pt>
                <c:pt idx="478">
                  <c:v>-2325.1821045868201</c:v>
                </c:pt>
                <c:pt idx="479">
                  <c:v>-2328.2741022977402</c:v>
                </c:pt>
                <c:pt idx="480">
                  <c:v>-2330.2066008708202</c:v>
                </c:pt>
                <c:pt idx="481">
                  <c:v>-2332.1390994468197</c:v>
                </c:pt>
                <c:pt idx="482">
                  <c:v>-2336.3905963242801</c:v>
                </c:pt>
                <c:pt idx="483">
                  <c:v>-2338.7095946269997</c:v>
                </c:pt>
                <c:pt idx="484">
                  <c:v>-2340.6420932158198</c:v>
                </c:pt>
                <c:pt idx="485">
                  <c:v>-2342.1880920890003</c:v>
                </c:pt>
                <c:pt idx="486">
                  <c:v>-2343.3475912450999</c:v>
                </c:pt>
                <c:pt idx="487">
                  <c:v>-2346.43958899986</c:v>
                </c:pt>
                <c:pt idx="488">
                  <c:v>-2347.9855878800404</c:v>
                </c:pt>
                <c:pt idx="489">
                  <c:v>-2349.5315867621202</c:v>
                </c:pt>
                <c:pt idx="490">
                  <c:v>-2350.6910859249201</c:v>
                </c:pt>
                <c:pt idx="491">
                  <c:v>-2351.46408536736</c:v>
                </c:pt>
                <c:pt idx="492">
                  <c:v>-2351.46408536736</c:v>
                </c:pt>
                <c:pt idx="493">
                  <c:v>-2353.3965839755401</c:v>
                </c:pt>
                <c:pt idx="494">
                  <c:v>-2353.78308369754</c:v>
                </c:pt>
                <c:pt idx="495">
                  <c:v>-2355.7155823092398</c:v>
                </c:pt>
                <c:pt idx="496">
                  <c:v>-2358.0345806472001</c:v>
                </c:pt>
                <c:pt idx="497">
                  <c:v>-2357.6480809239201</c:v>
                </c:pt>
                <c:pt idx="498">
                  <c:v>-2357.2615812007398</c:v>
                </c:pt>
                <c:pt idx="499">
                  <c:v>-2359.1940798177798</c:v>
                </c:pt>
                <c:pt idx="500">
                  <c:v>-2359.5805795415399</c:v>
                </c:pt>
                <c:pt idx="501">
                  <c:v>-2360.7400787135398</c:v>
                </c:pt>
                <c:pt idx="502">
                  <c:v>-2361.8995778865801</c:v>
                </c:pt>
                <c:pt idx="503">
                  <c:v>-2363.4455767856603</c:v>
                </c:pt>
                <c:pt idx="504">
                  <c:v>-2363.4455767856603</c:v>
                </c:pt>
                <c:pt idx="505">
                  <c:v>-2362.2860776111797</c:v>
                </c:pt>
                <c:pt idx="506">
                  <c:v>-2363.05907706072</c:v>
                </c:pt>
                <c:pt idx="507">
                  <c:v>-2363.05907706072</c:v>
                </c:pt>
                <c:pt idx="508">
                  <c:v>-2362.6725773358799</c:v>
                </c:pt>
                <c:pt idx="509">
                  <c:v>-2361.8995778865801</c:v>
                </c:pt>
                <c:pt idx="510">
                  <c:v>-2361.8995778865801</c:v>
                </c:pt>
                <c:pt idx="511">
                  <c:v>-2361.1265784377601</c:v>
                </c:pt>
                <c:pt idx="512">
                  <c:v>-2358.8075800941401</c:v>
                </c:pt>
                <c:pt idx="513">
                  <c:v>-2357.6480809239201</c:v>
                </c:pt>
                <c:pt idx="514">
                  <c:v>-2358.0345806472001</c:v>
                </c:pt>
                <c:pt idx="515">
                  <c:v>-2357.6480809239201</c:v>
                </c:pt>
                <c:pt idx="516">
                  <c:v>-2358.0345806472001</c:v>
                </c:pt>
                <c:pt idx="517">
                  <c:v>-2354.5560831418602</c:v>
                </c:pt>
                <c:pt idx="518">
                  <c:v>-2354.1695834196398</c:v>
                </c:pt>
                <c:pt idx="519">
                  <c:v>-2354.1695834196398</c:v>
                </c:pt>
                <c:pt idx="520">
                  <c:v>-2351.85058508876</c:v>
                </c:pt>
                <c:pt idx="521">
                  <c:v>-2350.6910859249201</c:v>
                </c:pt>
                <c:pt idx="522">
                  <c:v>-2351.07758564608</c:v>
                </c:pt>
                <c:pt idx="523">
                  <c:v>-2349.91808648294</c:v>
                </c:pt>
                <c:pt idx="524">
                  <c:v>-2348.75858732086</c:v>
                </c:pt>
                <c:pt idx="525">
                  <c:v>-2346.43958899986</c:v>
                </c:pt>
                <c:pt idx="526">
                  <c:v>-2343.3475912450999</c:v>
                </c:pt>
                <c:pt idx="527">
                  <c:v>-2342.1880920890003</c:v>
                </c:pt>
                <c:pt idx="528">
                  <c:v>-2340.25559349782</c:v>
                </c:pt>
                <c:pt idx="529">
                  <c:v>-2338.7095946269997</c:v>
                </c:pt>
                <c:pt idx="530">
                  <c:v>-2336.3905963242801</c:v>
                </c:pt>
                <c:pt idx="531">
                  <c:v>-2333.6850983097197</c:v>
                </c:pt>
                <c:pt idx="532">
                  <c:v>-2330.2066008708202</c:v>
                </c:pt>
                <c:pt idx="533">
                  <c:v>-2327.1146031552598</c:v>
                </c:pt>
                <c:pt idx="534">
                  <c:v>-2322.8631063084999</c:v>
                </c:pt>
                <c:pt idx="535">
                  <c:v>-2321.7036071708999</c:v>
                </c:pt>
                <c:pt idx="536">
                  <c:v>-2318.9981091872</c:v>
                </c:pt>
                <c:pt idx="537">
                  <c:v>-2317.4521103419197</c:v>
                </c:pt>
                <c:pt idx="538">
                  <c:v>-2313.9736129467797</c:v>
                </c:pt>
                <c:pt idx="539">
                  <c:v>-2309.7221161431398</c:v>
                </c:pt>
                <c:pt idx="540">
                  <c:v>-2308.9491167257997</c:v>
                </c:pt>
                <c:pt idx="541">
                  <c:v>-2305.0841196459201</c:v>
                </c:pt>
                <c:pt idx="542">
                  <c:v>-2302.3786216968197</c:v>
                </c:pt>
                <c:pt idx="543">
                  <c:v>-2300.4461231651799</c:v>
                </c:pt>
                <c:pt idx="544">
                  <c:v>-2297.7406252256596</c:v>
                </c:pt>
                <c:pt idx="545">
                  <c:v>-2292.7161290670801</c:v>
                </c:pt>
                <c:pt idx="546">
                  <c:v>-2288.4646323325001</c:v>
                </c:pt>
                <c:pt idx="547">
                  <c:v>-2284.5996353129399</c:v>
                </c:pt>
                <c:pt idx="548">
                  <c:v>-2281.1211380050199</c:v>
                </c:pt>
                <c:pt idx="549">
                  <c:v>-2278.0291404056202</c:v>
                </c:pt>
                <c:pt idx="550">
                  <c:v>-2273.7776437182201</c:v>
                </c:pt>
                <c:pt idx="551">
                  <c:v>-2269.5261470443802</c:v>
                </c:pt>
                <c:pt idx="552">
                  <c:v>-2264.1151512972601</c:v>
                </c:pt>
                <c:pt idx="553">
                  <c:v>-2258.7041555720002</c:v>
                </c:pt>
                <c:pt idx="554">
                  <c:v>-2254.0661592533802</c:v>
                </c:pt>
                <c:pt idx="555">
                  <c:v>-2250.2011623334001</c:v>
                </c:pt>
                <c:pt idx="556">
                  <c:v>-2245.9496657341801</c:v>
                </c:pt>
                <c:pt idx="557">
                  <c:v>-2240.9251697704603</c:v>
                </c:pt>
                <c:pt idx="558">
                  <c:v>-2236.2871735127401</c:v>
                </c:pt>
                <c:pt idx="559">
                  <c:v>-2231.2626775846802</c:v>
                </c:pt>
                <c:pt idx="560">
                  <c:v>-2227.0111810445796</c:v>
                </c:pt>
                <c:pt idx="561">
                  <c:v>-2221.21368578384</c:v>
                </c:pt>
                <c:pt idx="562">
                  <c:v>-2218.5081880038401</c:v>
                </c:pt>
                <c:pt idx="563">
                  <c:v>-2214.2566915031398</c:v>
                </c:pt>
                <c:pt idx="564">
                  <c:v>-2208.84569597568</c:v>
                </c:pt>
                <c:pt idx="565">
                  <c:v>-2203.4347004693</c:v>
                </c:pt>
                <c:pt idx="566">
                  <c:v>-2196.4777062776802</c:v>
                </c:pt>
                <c:pt idx="567">
                  <c:v>-2192.6127095195002</c:v>
                </c:pt>
                <c:pt idx="568">
                  <c:v>-2186.4287147285204</c:v>
                </c:pt>
                <c:pt idx="569">
                  <c:v>-2180.2447199646799</c:v>
                </c:pt>
                <c:pt idx="570">
                  <c:v>-2173.6742255577001</c:v>
                </c:pt>
                <c:pt idx="571">
                  <c:v>-2168.2632301865201</c:v>
                </c:pt>
                <c:pt idx="572">
                  <c:v>-2161.3062361679999</c:v>
                </c:pt>
                <c:pt idx="573">
                  <c:v>-2154.7357418481597</c:v>
                </c:pt>
                <c:pt idx="574">
                  <c:v>-2148.1652475583001</c:v>
                </c:pt>
                <c:pt idx="575">
                  <c:v>-2142.75425228318</c:v>
                </c:pt>
                <c:pt idx="576">
                  <c:v>-2137.3432570282203</c:v>
                </c:pt>
                <c:pt idx="577">
                  <c:v>-2130.7727628170601</c:v>
                </c:pt>
                <c:pt idx="578">
                  <c:v>-2123.04276966518</c:v>
                </c:pt>
                <c:pt idx="579">
                  <c:v>-2118.01827413824</c:v>
                </c:pt>
                <c:pt idx="580">
                  <c:v>-2111.0612803598801</c:v>
                </c:pt>
                <c:pt idx="581">
                  <c:v>-2103.7177869625602</c:v>
                </c:pt>
                <c:pt idx="582">
                  <c:v>-2099.07979115128</c:v>
                </c:pt>
                <c:pt idx="583">
                  <c:v>-2092.8957967585998</c:v>
                </c:pt>
                <c:pt idx="584">
                  <c:v>-2086.3253027442197</c:v>
                </c:pt>
                <c:pt idx="585">
                  <c:v>-2077.43581088786</c:v>
                </c:pt>
                <c:pt idx="586">
                  <c:v>-2069.70581801152</c:v>
                </c:pt>
                <c:pt idx="587">
                  <c:v>-2063.5218237386002</c:v>
                </c:pt>
                <c:pt idx="588">
                  <c:v>-2056.1783305718204</c:v>
                </c:pt>
                <c:pt idx="589">
                  <c:v>-2048.0618381649197</c:v>
                </c:pt>
                <c:pt idx="590">
                  <c:v>-2041.4913443427797</c:v>
                </c:pt>
                <c:pt idx="591">
                  <c:v>-2034.5343509141799</c:v>
                </c:pt>
                <c:pt idx="592">
                  <c:v>-2025.6448593558</c:v>
                </c:pt>
                <c:pt idx="593">
                  <c:v>-2016.7553678474399</c:v>
                </c:pt>
                <c:pt idx="594">
                  <c:v>-2010.1848741558199</c:v>
                </c:pt>
                <c:pt idx="595">
                  <c:v>-2000.9088831076797</c:v>
                </c:pt>
                <c:pt idx="596">
                  <c:v>-1995.111388729762</c:v>
                </c:pt>
                <c:pt idx="597">
                  <c:v>-1986.2218973906101</c:v>
                </c:pt>
                <c:pt idx="598">
                  <c:v>-1977.3324060999801</c:v>
                </c:pt>
                <c:pt idx="599">
                  <c:v>-1970.3754129496381</c:v>
                </c:pt>
                <c:pt idx="600">
                  <c:v>-1962.258920977994</c:v>
                </c:pt>
                <c:pt idx="601">
                  <c:v>-1953.369429816496</c:v>
                </c:pt>
                <c:pt idx="602">
                  <c:v>-1946.7989363797121</c:v>
                </c:pt>
                <c:pt idx="603">
                  <c:v>-1939.0689441340321</c:v>
                </c:pt>
                <c:pt idx="604">
                  <c:v>-1930.1794530951859</c:v>
                </c:pt>
                <c:pt idx="605">
                  <c:v>-1922.062961317652</c:v>
                </c:pt>
                <c:pt idx="606">
                  <c:v>-1911.6274719458379</c:v>
                </c:pt>
                <c:pt idx="607">
                  <c:v>-1903.1244806524442</c:v>
                </c:pt>
                <c:pt idx="608">
                  <c:v>-1894.6214894005839</c:v>
                </c:pt>
                <c:pt idx="609">
                  <c:v>-1884.9589993916959</c:v>
                </c:pt>
                <c:pt idx="610">
                  <c:v>-1876.4560082275841</c:v>
                </c:pt>
                <c:pt idx="611">
                  <c:v>-1867.9530171040878</c:v>
                </c:pt>
                <c:pt idx="612">
                  <c:v>-1857.1310284597339</c:v>
                </c:pt>
                <c:pt idx="613">
                  <c:v>-1848.241537836022</c:v>
                </c:pt>
                <c:pt idx="614">
                  <c:v>-1837.8060488982339</c:v>
                </c:pt>
                <c:pt idx="615">
                  <c:v>-1828.91655836829</c:v>
                </c:pt>
                <c:pt idx="616">
                  <c:v>-1820.800067052076</c:v>
                </c:pt>
                <c:pt idx="617">
                  <c:v>-1810.751077852256</c:v>
                </c:pt>
                <c:pt idx="618">
                  <c:v>-1800.3155891245181</c:v>
                </c:pt>
                <c:pt idx="619">
                  <c:v>-1791.8125983516579</c:v>
                </c:pt>
                <c:pt idx="620">
                  <c:v>-1781.377109727372</c:v>
                </c:pt>
                <c:pt idx="621">
                  <c:v>-1773.2606186140601</c:v>
                </c:pt>
                <c:pt idx="622">
                  <c:v>-1763.5981292374602</c:v>
                </c:pt>
                <c:pt idx="623">
                  <c:v>-1754.322139480548</c:v>
                </c:pt>
                <c:pt idx="624">
                  <c:v>-1744.6596501965039</c:v>
                </c:pt>
                <c:pt idx="625">
                  <c:v>-1733.83766225366</c:v>
                </c:pt>
                <c:pt idx="626">
                  <c:v>-1723.4021739349821</c:v>
                </c:pt>
                <c:pt idx="627">
                  <c:v>-1713.353185233984</c:v>
                </c:pt>
                <c:pt idx="628">
                  <c:v>-1702.9176970192962</c:v>
                </c:pt>
                <c:pt idx="629">
                  <c:v>-1692.4822088567798</c:v>
                </c:pt>
                <c:pt idx="630">
                  <c:v>-1682.8197198634621</c:v>
                </c:pt>
                <c:pt idx="631">
                  <c:v>-1671.6112326861019</c:v>
                </c:pt>
                <c:pt idx="632">
                  <c:v>-1660.7892451219238</c:v>
                </c:pt>
                <c:pt idx="633">
                  <c:v>-1648.807758952838</c:v>
                </c:pt>
                <c:pt idx="634">
                  <c:v>-1637.5992719503661</c:v>
                </c:pt>
                <c:pt idx="635">
                  <c:v>-1627.5502836511898</c:v>
                </c:pt>
                <c:pt idx="636">
                  <c:v>-1618.274294491684</c:v>
                </c:pt>
                <c:pt idx="637">
                  <c:v>-1606.6793080953521</c:v>
                </c:pt>
                <c:pt idx="638">
                  <c:v>-1596.2438203884758</c:v>
                </c:pt>
                <c:pt idx="639">
                  <c:v>-1585.4218331861559</c:v>
                </c:pt>
                <c:pt idx="640">
                  <c:v>-1573.440347412798</c:v>
                </c:pt>
                <c:pt idx="641">
                  <c:v>-1562.618360314196</c:v>
                </c:pt>
                <c:pt idx="642">
                  <c:v>-1552.569372337312</c:v>
                </c:pt>
                <c:pt idx="643">
                  <c:v>-1542.9068839368122</c:v>
                </c:pt>
                <c:pt idx="644">
                  <c:v>-1531.311897905824</c:v>
                </c:pt>
                <c:pt idx="645">
                  <c:v>-1519.3304123965881</c:v>
                </c:pt>
                <c:pt idx="646">
                  <c:v>-1508.1219260033781</c:v>
                </c:pt>
                <c:pt idx="647">
                  <c:v>-1496.140440602222</c:v>
                </c:pt>
                <c:pt idx="648">
                  <c:v>-1485.7049533618899</c:v>
                </c:pt>
                <c:pt idx="649">
                  <c:v>-1474.109967587254</c:v>
                </c:pt>
                <c:pt idx="650">
                  <c:v>-1462.9014813857459</c:v>
                </c:pt>
                <c:pt idx="651">
                  <c:v>-1449.3739981000679</c:v>
                </c:pt>
                <c:pt idx="652">
                  <c:v>-1438.552011518796</c:v>
                </c:pt>
                <c:pt idx="653">
                  <c:v>-1424.63802883214</c:v>
                </c:pt>
                <c:pt idx="654">
                  <c:v>-1411.4970452452581</c:v>
                </c:pt>
                <c:pt idx="655">
                  <c:v>-1401.8345573512781</c:v>
                </c:pt>
                <c:pt idx="656">
                  <c:v>-1390.6260714334978</c:v>
                </c:pt>
                <c:pt idx="657">
                  <c:v>-1377.871587508542</c:v>
                </c:pt>
                <c:pt idx="658">
                  <c:v>-1366.6631016786762</c:v>
                </c:pt>
                <c:pt idx="659">
                  <c:v>-1354.681616870354</c:v>
                </c:pt>
                <c:pt idx="660">
                  <c:v>-1341.54063358387</c:v>
                </c:pt>
                <c:pt idx="661">
                  <c:v>-1329.559148868892</c:v>
                </c:pt>
                <c:pt idx="662">
                  <c:v>-1318.737162711916</c:v>
                </c:pt>
                <c:pt idx="663">
                  <c:v>-1306.755678078548</c:v>
                </c:pt>
                <c:pt idx="664">
                  <c:v>-1294.3876939845979</c:v>
                </c:pt>
                <c:pt idx="665">
                  <c:v>-1281.633210433286</c:v>
                </c:pt>
                <c:pt idx="666">
                  <c:v>-1268.4922274277858</c:v>
                </c:pt>
                <c:pt idx="667">
                  <c:v>-1256.8972424620019</c:v>
                </c:pt>
                <c:pt idx="668">
                  <c:v>-1243.3697600471801</c:v>
                </c:pt>
                <c:pt idx="669">
                  <c:v>-1232.934273645488</c:v>
                </c:pt>
                <c:pt idx="670">
                  <c:v>-1219.7932908087562</c:v>
                </c:pt>
                <c:pt idx="671">
                  <c:v>-1206.6523080150221</c:v>
                </c:pt>
                <c:pt idx="672">
                  <c:v>-1193.12482577113</c:v>
                </c:pt>
                <c:pt idx="673">
                  <c:v>-1178.824344588862</c:v>
                </c:pt>
                <c:pt idx="674">
                  <c:v>-1166.4563609015559</c:v>
                </c:pt>
                <c:pt idx="675">
                  <c:v>-1153.7018777598321</c:v>
                </c:pt>
                <c:pt idx="676">
                  <c:v>-1140.174395678468</c:v>
                </c:pt>
                <c:pt idx="677">
                  <c:v>-1128.5794110680861</c:v>
                </c:pt>
                <c:pt idx="678">
                  <c:v>-1115.4384285430201</c:v>
                </c:pt>
                <c:pt idx="679">
                  <c:v>-1101.52444708338</c:v>
                </c:pt>
                <c:pt idx="680">
                  <c:v>-1088.769964111508</c:v>
                </c:pt>
                <c:pt idx="681">
                  <c:v>-1075.628981687378</c:v>
                </c:pt>
                <c:pt idx="682">
                  <c:v>-1063.647497739604</c:v>
                </c:pt>
                <c:pt idx="683">
                  <c:v>-1052.0525132978919</c:v>
                </c:pt>
                <c:pt idx="684">
                  <c:v>-1038.9115309580641</c:v>
                </c:pt>
                <c:pt idx="685">
                  <c:v>-1025.3840491670162</c:v>
                </c:pt>
                <c:pt idx="686">
                  <c:v>-1011.8565674045881</c:v>
                </c:pt>
                <c:pt idx="687">
                  <c:v>-997.94258619184995</c:v>
                </c:pt>
                <c:pt idx="688">
                  <c:v>-985.57460291497398</c:v>
                </c:pt>
                <c:pt idx="689">
                  <c:v>-972.43362070630997</c:v>
                </c:pt>
                <c:pt idx="690">
                  <c:v>-958.90613904456995</c:v>
                </c:pt>
                <c:pt idx="691">
                  <c:v>-945.37865740565792</c:v>
                </c:pt>
                <c:pt idx="692">
                  <c:v>-929.91867841619796</c:v>
                </c:pt>
                <c:pt idx="693">
                  <c:v>-917.16419576993007</c:v>
                </c:pt>
                <c:pt idx="694">
                  <c:v>-903.25021472069602</c:v>
                </c:pt>
                <c:pt idx="695">
                  <c:v>-888.94973421767793</c:v>
                </c:pt>
                <c:pt idx="696">
                  <c:v>-876.19525162269201</c:v>
                </c:pt>
                <c:pt idx="697">
                  <c:v>-863.05426956964402</c:v>
                </c:pt>
                <c:pt idx="698">
                  <c:v>-848.75378911563007</c:v>
                </c:pt>
                <c:pt idx="699">
                  <c:v>-837.158804974644</c:v>
                </c:pt>
                <c:pt idx="700">
                  <c:v>-822.85832454637602</c:v>
                </c:pt>
                <c:pt idx="701">
                  <c:v>-809.71734254205001</c:v>
                </c:pt>
                <c:pt idx="702">
                  <c:v>-796.96286001731801</c:v>
                </c:pt>
                <c:pt idx="703">
                  <c:v>-785.36787591067002</c:v>
                </c:pt>
                <c:pt idx="704">
                  <c:v>-770.68089605028001</c:v>
                </c:pt>
                <c:pt idx="705">
                  <c:v>-756.76691513691594</c:v>
                </c:pt>
                <c:pt idx="706">
                  <c:v>-741.69343582028603</c:v>
                </c:pt>
                <c:pt idx="707">
                  <c:v>-729.32545279494002</c:v>
                </c:pt>
                <c:pt idx="708">
                  <c:v>-715.02497242476204</c:v>
                </c:pt>
                <c:pt idx="709">
                  <c:v>-703.04348887278002</c:v>
                </c:pt>
                <c:pt idx="710">
                  <c:v>-689.90250691298604</c:v>
                </c:pt>
                <c:pt idx="711">
                  <c:v>-675.98852601372198</c:v>
                </c:pt>
                <c:pt idx="712">
                  <c:v>-659.75554829537396</c:v>
                </c:pt>
                <c:pt idx="713">
                  <c:v>-647.00106579920998</c:v>
                </c:pt>
                <c:pt idx="714">
                  <c:v>-633.08708488985201</c:v>
                </c:pt>
                <c:pt idx="715">
                  <c:v>-619.55960344456196</c:v>
                </c:pt>
                <c:pt idx="716">
                  <c:v>-608.35111881340003</c:v>
                </c:pt>
                <c:pt idx="717">
                  <c:v>-592.89114000295797</c:v>
                </c:pt>
                <c:pt idx="718">
                  <c:v>-580.13665747549805</c:v>
                </c:pt>
                <c:pt idx="719">
                  <c:v>-566.99567546802803</c:v>
                </c:pt>
                <c:pt idx="720">
                  <c:v>-553.08169450726598</c:v>
                </c:pt>
                <c:pt idx="721">
                  <c:v>-539.94071247660406</c:v>
                </c:pt>
                <c:pt idx="722">
                  <c:v>-527.959228849184</c:v>
                </c:pt>
                <c:pt idx="723">
                  <c:v>-515.59124573777808</c:v>
                </c:pt>
                <c:pt idx="724">
                  <c:v>-501.67726472160604</c:v>
                </c:pt>
                <c:pt idx="725">
                  <c:v>-487.76328368742401</c:v>
                </c:pt>
                <c:pt idx="726">
                  <c:v>-474.23580210792801</c:v>
                </c:pt>
                <c:pt idx="727">
                  <c:v>-461.48131945807</c:v>
                </c:pt>
                <c:pt idx="728">
                  <c:v>-447.18083888951196</c:v>
                </c:pt>
                <c:pt idx="729">
                  <c:v>-434.03985672401404</c:v>
                </c:pt>
                <c:pt idx="730">
                  <c:v>-421.285374013298</c:v>
                </c:pt>
                <c:pt idx="731">
                  <c:v>-405.825394941274</c:v>
                </c:pt>
                <c:pt idx="732">
                  <c:v>-391.13841479217598</c:v>
                </c:pt>
                <c:pt idx="733">
                  <c:v>-376.837934090506</c:v>
                </c:pt>
                <c:pt idx="734">
                  <c:v>-364.08345127626399</c:v>
                </c:pt>
                <c:pt idx="735">
                  <c:v>-350.55596947537401</c:v>
                </c:pt>
                <c:pt idx="736">
                  <c:v>-336.641988162948</c:v>
                </c:pt>
                <c:pt idx="737">
                  <c:v>-321.95500785264602</c:v>
                </c:pt>
                <c:pt idx="738">
                  <c:v>-308.81402543713</c:v>
                </c:pt>
                <c:pt idx="739">
                  <c:v>-294.90004402117398</c:v>
                </c:pt>
                <c:pt idx="740">
                  <c:v>-279.82656411200799</c:v>
                </c:pt>
                <c:pt idx="741">
                  <c:v>-267.84508004952204</c:v>
                </c:pt>
                <c:pt idx="742">
                  <c:v>-254.31759800818</c:v>
                </c:pt>
                <c:pt idx="743">
                  <c:v>-241.17661541680198</c:v>
                </c:pt>
                <c:pt idx="744">
                  <c:v>-227.64913329827201</c:v>
                </c:pt>
                <c:pt idx="745">
                  <c:v>-212.5756531751</c:v>
                </c:pt>
                <c:pt idx="746">
                  <c:v>-197.5021729995054</c:v>
                </c:pt>
                <c:pt idx="747">
                  <c:v>-184.36119023827581</c:v>
                </c:pt>
                <c:pt idx="748">
                  <c:v>-171.220207434884</c:v>
                </c:pt>
                <c:pt idx="749">
                  <c:v>-156.14672710709041</c:v>
                </c:pt>
                <c:pt idx="750">
                  <c:v>-143.00574420952262</c:v>
                </c:pt>
                <c:pt idx="751">
                  <c:v>-127.54576427161601</c:v>
                </c:pt>
                <c:pt idx="752">
                  <c:v>-113.63178227212579</c:v>
                </c:pt>
                <c:pt idx="753">
                  <c:v>-97.3988032046462</c:v>
                </c:pt>
                <c:pt idx="754">
                  <c:v>-83.098321582919795</c:v>
                </c:pt>
                <c:pt idx="755">
                  <c:v>-69.957338418378399</c:v>
                </c:pt>
                <c:pt idx="756">
                  <c:v>-56.429855695117404</c:v>
                </c:pt>
                <c:pt idx="757">
                  <c:v>-40.9698753715316</c:v>
                </c:pt>
                <c:pt idx="758">
                  <c:v>-28.601891058978797</c:v>
                </c:pt>
                <c:pt idx="759">
                  <c:v>-14.3014091368281</c:v>
                </c:pt>
                <c:pt idx="760">
                  <c:v>1.5450709086852321</c:v>
                </c:pt>
                <c:pt idx="761">
                  <c:v>13.91305539240394</c:v>
                </c:pt>
                <c:pt idx="762">
                  <c:v>27.827037998540998</c:v>
                </c:pt>
                <c:pt idx="763">
                  <c:v>40.968021632349199</c:v>
                </c:pt>
                <c:pt idx="764">
                  <c:v>55.2685038910816</c:v>
                </c:pt>
                <c:pt idx="765">
                  <c:v>70.341985270172401</c:v>
                </c:pt>
                <c:pt idx="766">
                  <c:v>83.86946862975141</c:v>
                </c:pt>
                <c:pt idx="767">
                  <c:v>96.623953002525198</c:v>
                </c:pt>
                <c:pt idx="768">
                  <c:v>111.69743461333719</c:v>
                </c:pt>
                <c:pt idx="769">
                  <c:v>124.838418653083</c:v>
                </c:pt>
                <c:pt idx="770">
                  <c:v>137.97940276042121</c:v>
                </c:pt>
                <c:pt idx="771">
                  <c:v>151.89338600777143</c:v>
                </c:pt>
                <c:pt idx="772">
                  <c:v>165.807369333395</c:v>
                </c:pt>
                <c:pt idx="773">
                  <c:v>179.72135273857441</c:v>
                </c:pt>
                <c:pt idx="774">
                  <c:v>192.86233713989381</c:v>
                </c:pt>
                <c:pt idx="775">
                  <c:v>204.84382298132601</c:v>
                </c:pt>
                <c:pt idx="776">
                  <c:v>218.75780661655202</c:v>
                </c:pt>
                <c:pt idx="777">
                  <c:v>231.89879123844401</c:v>
                </c:pt>
                <c:pt idx="778">
                  <c:v>244.65327638568399</c:v>
                </c:pt>
                <c:pt idx="779">
                  <c:v>258.567260265914</c:v>
                </c:pt>
                <c:pt idx="780">
                  <c:v>270.93524601115797</c:v>
                </c:pt>
                <c:pt idx="781">
                  <c:v>284.07623094276801</c:v>
                </c:pt>
                <c:pt idx="782">
                  <c:v>299.14971375786399</c:v>
                </c:pt>
                <c:pt idx="783">
                  <c:v>311.13120017488598</c:v>
                </c:pt>
                <c:pt idx="784">
                  <c:v>325.81818361890004</c:v>
                </c:pt>
                <c:pt idx="785">
                  <c:v>340.891666736508</c:v>
                </c:pt>
                <c:pt idx="786">
                  <c:v>355.192150823676</c:v>
                </c:pt>
                <c:pt idx="787">
                  <c:v>369.49263501332803</c:v>
                </c:pt>
                <c:pt idx="788">
                  <c:v>383.02012015317399</c:v>
                </c:pt>
                <c:pt idx="789">
                  <c:v>398.48010328547201</c:v>
                </c:pt>
                <c:pt idx="790">
                  <c:v>413.94008654247199</c:v>
                </c:pt>
                <c:pt idx="791">
                  <c:v>429.78656951215999</c:v>
                </c:pt>
                <c:pt idx="792">
                  <c:v>445.24655302707401</c:v>
                </c:pt>
                <c:pt idx="793">
                  <c:v>462.63903463686603</c:v>
                </c:pt>
                <c:pt idx="794">
                  <c:v>476.16652044874803</c:v>
                </c:pt>
                <c:pt idx="795">
                  <c:v>492.78600315773002</c:v>
                </c:pt>
                <c:pt idx="796">
                  <c:v>506.31348919909004</c:v>
                </c:pt>
                <c:pt idx="797">
                  <c:v>522.93297219359806</c:v>
                </c:pt>
                <c:pt idx="798">
                  <c:v>537.23345768934007</c:v>
                </c:pt>
                <c:pt idx="799">
                  <c:v>552.30694253123204</c:v>
                </c:pt>
                <c:pt idx="800">
                  <c:v>569.69942520920404</c:v>
                </c:pt>
                <c:pt idx="801">
                  <c:v>585.93240920657797</c:v>
                </c:pt>
                <c:pt idx="802">
                  <c:v>599.84639561811605</c:v>
                </c:pt>
                <c:pt idx="803">
                  <c:v>615.69288028808205</c:v>
                </c:pt>
                <c:pt idx="804">
                  <c:v>631.53936511504401</c:v>
                </c:pt>
                <c:pt idx="805">
                  <c:v>646.99935046518999</c:v>
                </c:pt>
                <c:pt idx="806">
                  <c:v>663.61883488728006</c:v>
                </c:pt>
                <c:pt idx="807">
                  <c:v>679.46532020058999</c:v>
                </c:pt>
                <c:pt idx="808">
                  <c:v>694.92530603074397</c:v>
                </c:pt>
                <c:pt idx="809">
                  <c:v>711.15829132297006</c:v>
                </c:pt>
                <c:pt idx="810">
                  <c:v>727.391276791922</c:v>
                </c:pt>
                <c:pt idx="811">
                  <c:v>743.237762779268</c:v>
                </c:pt>
                <c:pt idx="812">
                  <c:v>761.016747262884</c:v>
                </c:pt>
                <c:pt idx="813">
                  <c:v>776.47673394870401</c:v>
                </c:pt>
                <c:pt idx="814">
                  <c:v>793.86921917082998</c:v>
                </c:pt>
                <c:pt idx="815">
                  <c:v>809.32920621518599</c:v>
                </c:pt>
                <c:pt idx="816">
                  <c:v>824.40269374851209</c:v>
                </c:pt>
                <c:pt idx="817">
                  <c:v>840.63568050703395</c:v>
                </c:pt>
                <c:pt idx="818">
                  <c:v>857.25516715022195</c:v>
                </c:pt>
                <c:pt idx="819">
                  <c:v>873.10165460504595</c:v>
                </c:pt>
                <c:pt idx="820">
                  <c:v>888.56164254680004</c:v>
                </c:pt>
                <c:pt idx="821">
                  <c:v>904.02163066904598</c:v>
                </c:pt>
                <c:pt idx="822">
                  <c:v>919.48161897354601</c:v>
                </c:pt>
                <c:pt idx="823">
                  <c:v>934.55510774758602</c:v>
                </c:pt>
                <c:pt idx="824">
                  <c:v>948.85559726049996</c:v>
                </c:pt>
                <c:pt idx="825">
                  <c:v>964.70208582697205</c:v>
                </c:pt>
                <c:pt idx="826">
                  <c:v>980.54857459217806</c:v>
                </c:pt>
                <c:pt idx="827">
                  <c:v>994.46256489283996</c:v>
                </c:pt>
                <c:pt idx="828">
                  <c:v>1008.3765553494659</c:v>
                </c:pt>
                <c:pt idx="829">
                  <c:v>1023.836544930198</c:v>
                </c:pt>
                <c:pt idx="830">
                  <c:v>1038.1370354667401</c:v>
                </c:pt>
                <c:pt idx="831">
                  <c:v>1053.210525674722</c:v>
                </c:pt>
                <c:pt idx="832">
                  <c:v>1067.5110165599099</c:v>
                </c:pt>
                <c:pt idx="833">
                  <c:v>1084.130506183044</c:v>
                </c:pt>
                <c:pt idx="834">
                  <c:v>1098.0444976755418</c:v>
                </c:pt>
                <c:pt idx="835">
                  <c:v>1111.1854897926321</c:v>
                </c:pt>
                <c:pt idx="836">
                  <c:v>1123.166982734858</c:v>
                </c:pt>
                <c:pt idx="837">
                  <c:v>1138.2404740325901</c:v>
                </c:pt>
                <c:pt idx="838">
                  <c:v>1151.7679663919041</c:v>
                </c:pt>
                <c:pt idx="839">
                  <c:v>1164.522459335388</c:v>
                </c:pt>
                <c:pt idx="840">
                  <c:v>1179.2094513884299</c:v>
                </c:pt>
                <c:pt idx="841">
                  <c:v>1191.9639446434501</c:v>
                </c:pt>
                <c:pt idx="842">
                  <c:v>1203.5589386386241</c:v>
                </c:pt>
                <c:pt idx="843">
                  <c:v>1216.313432173906</c:v>
                </c:pt>
                <c:pt idx="844">
                  <c:v>1229.840925479396</c:v>
                </c:pt>
                <c:pt idx="845">
                  <c:v>1244.1414185849719</c:v>
                </c:pt>
                <c:pt idx="846">
                  <c:v>1255.736413133628</c:v>
                </c:pt>
                <c:pt idx="847">
                  <c:v>1268.8774071066359</c:v>
                </c:pt>
                <c:pt idx="848">
                  <c:v>1280.4724019229382</c:v>
                </c:pt>
                <c:pt idx="849">
                  <c:v>1294.3863958697079</c:v>
                </c:pt>
                <c:pt idx="850">
                  <c:v>1306.36789080429</c:v>
                </c:pt>
                <c:pt idx="851">
                  <c:v>1319.5088854062001</c:v>
                </c:pt>
                <c:pt idx="852">
                  <c:v>1333.42287987137</c:v>
                </c:pt>
                <c:pt idx="853">
                  <c:v>1346.177374962208</c:v>
                </c:pt>
                <c:pt idx="854">
                  <c:v>1358.5453703529799</c:v>
                </c:pt>
                <c:pt idx="855">
                  <c:v>1370.5268660305901</c:v>
                </c:pt>
                <c:pt idx="856">
                  <c:v>1382.894861717052</c:v>
                </c:pt>
                <c:pt idx="857">
                  <c:v>1395.262857555042</c:v>
                </c:pt>
                <c:pt idx="858">
                  <c:v>1406.4713539148622</c:v>
                </c:pt>
                <c:pt idx="859">
                  <c:v>1419.2258499257221</c:v>
                </c:pt>
                <c:pt idx="860">
                  <c:v>1431.2073463276879</c:v>
                </c:pt>
                <c:pt idx="861">
                  <c:v>1442.415843093502</c:v>
                </c:pt>
                <c:pt idx="862">
                  <c:v>1452.4648403026981</c:v>
                </c:pt>
                <c:pt idx="863">
                  <c:v>1463.2868374128441</c:v>
                </c:pt>
                <c:pt idx="864">
                  <c:v>1477.200833874462</c:v>
                </c:pt>
                <c:pt idx="865">
                  <c:v>1487.2498314435661</c:v>
                </c:pt>
                <c:pt idx="866">
                  <c:v>1500.39082842329</c:v>
                </c:pt>
                <c:pt idx="867">
                  <c:v>1511.9858259083881</c:v>
                </c:pt>
                <c:pt idx="868">
                  <c:v>1523.19432361176</c:v>
                </c:pt>
                <c:pt idx="869">
                  <c:v>1534.016321520372</c:v>
                </c:pt>
                <c:pt idx="870">
                  <c:v>1546.38431928263</c:v>
                </c:pt>
                <c:pt idx="871">
                  <c:v>1557.2063174586458</c:v>
                </c:pt>
                <c:pt idx="872">
                  <c:v>1568.801315643922</c:v>
                </c:pt>
                <c:pt idx="873">
                  <c:v>1583.101813605658</c:v>
                </c:pt>
                <c:pt idx="874">
                  <c:v>1593.537312258356</c:v>
                </c:pt>
                <c:pt idx="875">
                  <c:v>1602.81331116047</c:v>
                </c:pt>
                <c:pt idx="876">
                  <c:v>1614.794809881914</c:v>
                </c:pt>
                <c:pt idx="877">
                  <c:v>1624.4573089659159</c:v>
                </c:pt>
                <c:pt idx="878">
                  <c:v>1635.6658080327079</c:v>
                </c:pt>
                <c:pt idx="879">
                  <c:v>1646.487807264112</c:v>
                </c:pt>
                <c:pt idx="880">
                  <c:v>1656.9233066467559</c:v>
                </c:pt>
                <c:pt idx="881">
                  <c:v>1668.51830610402</c:v>
                </c:pt>
                <c:pt idx="882">
                  <c:v>1677.4078057904601</c:v>
                </c:pt>
                <c:pt idx="883">
                  <c:v>1687.070305551006</c:v>
                </c:pt>
                <c:pt idx="884">
                  <c:v>1697.5058054114779</c:v>
                </c:pt>
                <c:pt idx="885">
                  <c:v>1707.9413053961462</c:v>
                </c:pt>
                <c:pt idx="886">
                  <c:v>1719.5363055254261</c:v>
                </c:pt>
                <c:pt idx="887">
                  <c:v>1728.039305718534</c:v>
                </c:pt>
                <c:pt idx="888">
                  <c:v>1738.8613060851178</c:v>
                </c:pt>
                <c:pt idx="889">
                  <c:v>1748.137306507452</c:v>
                </c:pt>
                <c:pt idx="890">
                  <c:v>1758.959307126848</c:v>
                </c:pt>
                <c:pt idx="891">
                  <c:v>1768.2353077667681</c:v>
                </c:pt>
                <c:pt idx="892">
                  <c:v>1779.0573086410559</c:v>
                </c:pt>
                <c:pt idx="893">
                  <c:v>1791.0388097701439</c:v>
                </c:pt>
                <c:pt idx="894">
                  <c:v>1799.541810674584</c:v>
                </c:pt>
                <c:pt idx="895">
                  <c:v>1809.9773119021061</c:v>
                </c:pt>
                <c:pt idx="896">
                  <c:v>1819.2533131023781</c:v>
                </c:pt>
                <c:pt idx="897">
                  <c:v>1828.529314405768</c:v>
                </c:pt>
                <c:pt idx="898">
                  <c:v>1837.418815751962</c:v>
                </c:pt>
                <c:pt idx="899">
                  <c:v>1846.69481725839</c:v>
                </c:pt>
                <c:pt idx="900">
                  <c:v>1856.743819008002</c:v>
                </c:pt>
                <c:pt idx="901">
                  <c:v>1865.2468205843541</c:v>
                </c:pt>
                <c:pt idx="902">
                  <c:v>1873.749822248938</c:v>
                </c:pt>
                <c:pt idx="903">
                  <c:v>1881.0933237577622</c:v>
                </c:pt>
                <c:pt idx="904">
                  <c:v>1889.5963255875581</c:v>
                </c:pt>
                <c:pt idx="905">
                  <c:v>1899.6453278648999</c:v>
                </c:pt>
                <c:pt idx="906">
                  <c:v>1908.53482998356</c:v>
                </c:pt>
                <c:pt idx="907">
                  <c:v>1918.583832496668</c:v>
                </c:pt>
                <c:pt idx="908">
                  <c:v>1926.700334618298</c:v>
                </c:pt>
                <c:pt idx="909">
                  <c:v>1934.81683682225</c:v>
                </c:pt>
                <c:pt idx="910">
                  <c:v>1942.933339108776</c:v>
                </c:pt>
                <c:pt idx="911">
                  <c:v>1951.0498414781321</c:v>
                </c:pt>
                <c:pt idx="912">
                  <c:v>1960.712344407144</c:v>
                </c:pt>
                <c:pt idx="913">
                  <c:v>1970.76134757869</c:v>
                </c:pt>
                <c:pt idx="914">
                  <c:v>1978.8778502339678</c:v>
                </c:pt>
                <c:pt idx="915">
                  <c:v>1986.2213527086981</c:v>
                </c:pt>
                <c:pt idx="916">
                  <c:v>1993.564855252346</c:v>
                </c:pt>
                <c:pt idx="917">
                  <c:v>2001.6813581441602</c:v>
                </c:pt>
                <c:pt idx="918">
                  <c:v>2010.5708614085199</c:v>
                </c:pt>
                <c:pt idx="919">
                  <c:v>2016.75486373948</c:v>
                </c:pt>
                <c:pt idx="920">
                  <c:v>2026.0308673286199</c:v>
                </c:pt>
                <c:pt idx="921">
                  <c:v>2033.7608704047998</c:v>
                </c:pt>
                <c:pt idx="922">
                  <c:v>2038.7853724459801</c:v>
                </c:pt>
                <c:pt idx="923">
                  <c:v>2045.35587516486</c:v>
                </c:pt>
                <c:pt idx="924">
                  <c:v>2053.4723786013196</c:v>
                </c:pt>
                <c:pt idx="925">
                  <c:v>2061.2023819543797</c:v>
                </c:pt>
                <c:pt idx="926">
                  <c:v>2068.9323853859396</c:v>
                </c:pt>
                <c:pt idx="927">
                  <c:v>2075.8893885416401</c:v>
                </c:pt>
                <c:pt idx="928">
                  <c:v>2082.4598915807001</c:v>
                </c:pt>
                <c:pt idx="929">
                  <c:v>2089.4168948608199</c:v>
                </c:pt>
                <c:pt idx="930">
                  <c:v>2095.9873980177003</c:v>
                </c:pt>
                <c:pt idx="931">
                  <c:v>2103.3309016139401</c:v>
                </c:pt>
                <c:pt idx="932">
                  <c:v>2111.4474056724202</c:v>
                </c:pt>
                <c:pt idx="933">
                  <c:v>2119.17740961954</c:v>
                </c:pt>
                <c:pt idx="934">
                  <c:v>2124.97491263248</c:v>
                </c:pt>
                <c:pt idx="935">
                  <c:v>2132.31841651372</c:v>
                </c:pt>
                <c:pt idx="936">
                  <c:v>2136.9564190024598</c:v>
                </c:pt>
                <c:pt idx="937">
                  <c:v>2143.9134227900199</c:v>
                </c:pt>
                <c:pt idx="938">
                  <c:v>2150.0974262117197</c:v>
                </c:pt>
                <c:pt idx="939">
                  <c:v>2156.6679299041002</c:v>
                </c:pt>
                <c:pt idx="940">
                  <c:v>2161.3059325458003</c:v>
                </c:pt>
                <c:pt idx="941">
                  <c:v>2168.2629365632602</c:v>
                </c:pt>
                <c:pt idx="942">
                  <c:v>2172.5144390509004</c:v>
                </c:pt>
                <c:pt idx="943">
                  <c:v>2177.1524417928399</c:v>
                </c:pt>
                <c:pt idx="944">
                  <c:v>2183.7229457276803</c:v>
                </c:pt>
                <c:pt idx="945">
                  <c:v>2189.5204492487997</c:v>
                </c:pt>
                <c:pt idx="946">
                  <c:v>2196.4774535351198</c:v>
                </c:pt>
                <c:pt idx="947">
                  <c:v>2200.7289561873804</c:v>
                </c:pt>
                <c:pt idx="948">
                  <c:v>2205.3669591092003</c:v>
                </c:pt>
                <c:pt idx="949">
                  <c:v>2211.5509630512001</c:v>
                </c:pt>
                <c:pt idx="950">
                  <c:v>2216.96196654392</c:v>
                </c:pt>
                <c:pt idx="951">
                  <c:v>2222.3729700772797</c:v>
                </c:pt>
                <c:pt idx="952">
                  <c:v>2227.7839736513401</c:v>
                </c:pt>
                <c:pt idx="953">
                  <c:v>2233.58147752594</c:v>
                </c:pt>
                <c:pt idx="954">
                  <c:v>2238.2194806593998</c:v>
                </c:pt>
                <c:pt idx="955">
                  <c:v>2243.2439840879201</c:v>
                </c:pt>
                <c:pt idx="956">
                  <c:v>2247.1089867493001</c:v>
                </c:pt>
                <c:pt idx="957">
                  <c:v>2251.7469899705998</c:v>
                </c:pt>
                <c:pt idx="958">
                  <c:v>2255.9984929499997</c:v>
                </c:pt>
                <c:pt idx="959">
                  <c:v>2259.86349568062</c:v>
                </c:pt>
                <c:pt idx="960">
                  <c:v>2265.2744995387998</c:v>
                </c:pt>
                <c:pt idx="961">
                  <c:v>2269.9125028787003</c:v>
                </c:pt>
                <c:pt idx="962">
                  <c:v>2271.8450042792997</c:v>
                </c:pt>
                <c:pt idx="963">
                  <c:v>2275.7100070963402</c:v>
                </c:pt>
                <c:pt idx="964">
                  <c:v>2278.4155090808399</c:v>
                </c:pt>
                <c:pt idx="965">
                  <c:v>2283.05351250698</c:v>
                </c:pt>
                <c:pt idx="966">
                  <c:v>2288.4645165427401</c:v>
                </c:pt>
                <c:pt idx="967">
                  <c:v>2291.1700185762397</c:v>
                </c:pt>
                <c:pt idx="968">
                  <c:v>2294.26202091298</c:v>
                </c:pt>
                <c:pt idx="969">
                  <c:v>2298.1270238530601</c:v>
                </c:pt>
                <c:pt idx="970">
                  <c:v>2300.0595253310798</c:v>
                </c:pt>
                <c:pt idx="971">
                  <c:v>2304.6975289001202</c:v>
                </c:pt>
                <c:pt idx="972">
                  <c:v>2308.9490321987396</c:v>
                </c:pt>
                <c:pt idx="973">
                  <c:v>2313.20053552324</c:v>
                </c:pt>
                <c:pt idx="974">
                  <c:v>2316.67903826256</c:v>
                </c:pt>
                <c:pt idx="975">
                  <c:v>2318.6115397919198</c:v>
                </c:pt>
                <c:pt idx="976">
                  <c:v>2320.9305416342199</c:v>
                </c:pt>
                <c:pt idx="977">
                  <c:v>2325.1820450318401</c:v>
                </c:pt>
                <c:pt idx="978">
                  <c:v>2325.9550456523802</c:v>
                </c:pt>
                <c:pt idx="979">
                  <c:v>2329.4335484554799</c:v>
                </c:pt>
                <c:pt idx="980">
                  <c:v>2330.9795497069003</c:v>
                </c:pt>
                <c:pt idx="981">
                  <c:v>2332.9120512760201</c:v>
                </c:pt>
                <c:pt idx="982">
                  <c:v>2336.0040537978398</c:v>
                </c:pt>
                <c:pt idx="983">
                  <c:v>2336.0040537978398</c:v>
                </c:pt>
                <c:pt idx="984">
                  <c:v>2338.70955601574</c:v>
                </c:pt>
                <c:pt idx="985">
                  <c:v>2341.4150582442403</c:v>
                </c:pt>
                <c:pt idx="986">
                  <c:v>2343.3475598424998</c:v>
                </c:pt>
                <c:pt idx="987">
                  <c:v>2345.2800614461598</c:v>
                </c:pt>
                <c:pt idx="988">
                  <c:v>2347.21256305526</c:v>
                </c:pt>
                <c:pt idx="989">
                  <c:v>2347.9855637004002</c:v>
                </c:pt>
                <c:pt idx="990">
                  <c:v>2349.1450646697599</c:v>
                </c:pt>
                <c:pt idx="991">
                  <c:v>2351.4640666143</c:v>
                </c:pt>
                <c:pt idx="992">
                  <c:v>2353.7830685666599</c:v>
                </c:pt>
                <c:pt idx="993">
                  <c:v>2356.8750711819598</c:v>
                </c:pt>
                <c:pt idx="994">
                  <c:v>2357.6480718379603</c:v>
                </c:pt>
                <c:pt idx="995">
                  <c:v>2357.6480718379603</c:v>
                </c:pt>
                <c:pt idx="996">
                  <c:v>2358.8075728235799</c:v>
                </c:pt>
                <c:pt idx="997">
                  <c:v>2358.8075728235799</c:v>
                </c:pt>
                <c:pt idx="998">
                  <c:v>2360.3535741408</c:v>
                </c:pt>
                <c:pt idx="999">
                  <c:v>2361.5130751309803</c:v>
                </c:pt>
                <c:pt idx="1000">
                  <c:v>2361.1265748006999</c:v>
                </c:pt>
                <c:pt idx="1001">
                  <c:v>2361.5130751309803</c:v>
                </c:pt>
              </c:numCache>
            </c:numRef>
          </c:xVal>
          <c:yVal>
            <c:numRef>
              <c:f>Φύλλο1!$T$2:$T$1003</c:f>
              <c:numCache>
                <c:formatCode>General</c:formatCode>
                <c:ptCount val="1002"/>
                <c:pt idx="0">
                  <c:v>1.6711168632573201</c:v>
                </c:pt>
                <c:pt idx="1">
                  <c:v>1.6713147949150151</c:v>
                </c:pt>
                <c:pt idx="2">
                  <c:v>1.6714322058406199</c:v>
                </c:pt>
                <c:pt idx="3">
                  <c:v>1.671388575302005</c:v>
                </c:pt>
                <c:pt idx="4">
                  <c:v>1.671344944763395</c:v>
                </c:pt>
                <c:pt idx="5">
                  <c:v>1.6713013142247799</c:v>
                </c:pt>
                <c:pt idx="6">
                  <c:v>1.6713382044182599</c:v>
                </c:pt>
                <c:pt idx="7">
                  <c:v>1.671214053147565</c:v>
                </c:pt>
                <c:pt idx="8">
                  <c:v>1.6710899018768701</c:v>
                </c:pt>
                <c:pt idx="9">
                  <c:v>1.6711267920703501</c:v>
                </c:pt>
                <c:pt idx="10">
                  <c:v>1.6711636822638301</c:v>
                </c:pt>
                <c:pt idx="11">
                  <c:v>1.67120057245731</c:v>
                </c:pt>
                <c:pt idx="12">
                  <c:v>1.6711569419187</c:v>
                </c:pt>
                <c:pt idx="13">
                  <c:v>1.6711133113800851</c:v>
                </c:pt>
                <c:pt idx="14">
                  <c:v>1.67098916010939</c:v>
                </c:pt>
                <c:pt idx="15">
                  <c:v>1.6707844881066052</c:v>
                </c:pt>
                <c:pt idx="16">
                  <c:v>1.6705798161038201</c:v>
                </c:pt>
                <c:pt idx="17">
                  <c:v>1.6703751441010299</c:v>
                </c:pt>
                <c:pt idx="18">
                  <c:v>1.6704120342945199</c:v>
                </c:pt>
                <c:pt idx="19">
                  <c:v>1.6705294452201049</c:v>
                </c:pt>
                <c:pt idx="20">
                  <c:v>1.67048581468149</c:v>
                </c:pt>
                <c:pt idx="21">
                  <c:v>1.670361663410785</c:v>
                </c:pt>
                <c:pt idx="22">
                  <c:v>1.6703180328721752</c:v>
                </c:pt>
                <c:pt idx="23">
                  <c:v>1.6702744023335598</c:v>
                </c:pt>
                <c:pt idx="24">
                  <c:v>1.670069730330775</c:v>
                </c:pt>
                <c:pt idx="25">
                  <c:v>1.6697845375959051</c:v>
                </c:pt>
                <c:pt idx="26">
                  <c:v>1.66966038632521</c:v>
                </c:pt>
                <c:pt idx="27">
                  <c:v>1.6696167557866</c:v>
                </c:pt>
                <c:pt idx="28">
                  <c:v>1.6694926045158951</c:v>
                </c:pt>
                <c:pt idx="29">
                  <c:v>1.6692879325131049</c:v>
                </c:pt>
                <c:pt idx="30">
                  <c:v>1.668922219046165</c:v>
                </c:pt>
                <c:pt idx="31">
                  <c:v>1.6686370263113051</c:v>
                </c:pt>
                <c:pt idx="32">
                  <c:v>1.66835183357645</c:v>
                </c:pt>
                <c:pt idx="33">
                  <c:v>1.6679861201095101</c:v>
                </c:pt>
                <c:pt idx="34">
                  <c:v>1.6676204066425651</c:v>
                </c:pt>
                <c:pt idx="35">
                  <c:v>1.6671741724435551</c:v>
                </c:pt>
                <c:pt idx="36">
                  <c:v>1.666808458976615</c:v>
                </c:pt>
                <c:pt idx="37">
                  <c:v>1.6665232662417451</c:v>
                </c:pt>
                <c:pt idx="38">
                  <c:v>1.66631859423896</c:v>
                </c:pt>
                <c:pt idx="39">
                  <c:v>1.6661139222361698</c:v>
                </c:pt>
                <c:pt idx="40">
                  <c:v>1.6658287295012999</c:v>
                </c:pt>
                <c:pt idx="41">
                  <c:v>1.6654630160343602</c:v>
                </c:pt>
                <c:pt idx="42">
                  <c:v>1.6650167818353501</c:v>
                </c:pt>
                <c:pt idx="43">
                  <c:v>1.6646510683684099</c:v>
                </c:pt>
                <c:pt idx="44">
                  <c:v>1.6642048341694051</c:v>
                </c:pt>
                <c:pt idx="45">
                  <c:v>1.663839120702485</c:v>
                </c:pt>
                <c:pt idx="46">
                  <c:v>1.663553927967625</c:v>
                </c:pt>
                <c:pt idx="47">
                  <c:v>1.6631076937686151</c:v>
                </c:pt>
                <c:pt idx="48">
                  <c:v>1.6626614595696001</c:v>
                </c:pt>
                <c:pt idx="49">
                  <c:v>1.66229574610266</c:v>
                </c:pt>
                <c:pt idx="50">
                  <c:v>1.66184951190366</c:v>
                </c:pt>
                <c:pt idx="51">
                  <c:v>1.661242236240525</c:v>
                </c:pt>
                <c:pt idx="52">
                  <c:v>1.66079600204152</c:v>
                </c:pt>
                <c:pt idx="53">
                  <c:v>1.6604302885745801</c:v>
                </c:pt>
                <c:pt idx="54">
                  <c:v>1.6600645751076402</c:v>
                </c:pt>
                <c:pt idx="55">
                  <c:v>1.6595378201765851</c:v>
                </c:pt>
                <c:pt idx="56">
                  <c:v>1.6589305445134601</c:v>
                </c:pt>
                <c:pt idx="57">
                  <c:v>1.65840378958239</c:v>
                </c:pt>
                <c:pt idx="58">
                  <c:v>1.6577965139192501</c:v>
                </c:pt>
                <c:pt idx="59">
                  <c:v>1.6572697589881802</c:v>
                </c:pt>
                <c:pt idx="60">
                  <c:v>1.6568235247891649</c:v>
                </c:pt>
                <c:pt idx="61">
                  <c:v>1.6563772905901548</c:v>
                </c:pt>
                <c:pt idx="62">
                  <c:v>1.65585053565908</c:v>
                </c:pt>
                <c:pt idx="63">
                  <c:v>1.655162739263895</c:v>
                </c:pt>
                <c:pt idx="64">
                  <c:v>1.65455546360077</c:v>
                </c:pt>
                <c:pt idx="65">
                  <c:v>1.654109229401755</c:v>
                </c:pt>
                <c:pt idx="66">
                  <c:v>1.6536629952027451</c:v>
                </c:pt>
                <c:pt idx="67">
                  <c:v>1.65305571953962</c:v>
                </c:pt>
                <c:pt idx="68">
                  <c:v>1.6523679231444299</c:v>
                </c:pt>
                <c:pt idx="69">
                  <c:v>1.6517606474812951</c:v>
                </c:pt>
                <c:pt idx="70">
                  <c:v>1.6512338925502199</c:v>
                </c:pt>
                <c:pt idx="71">
                  <c:v>1.6506266168870951</c:v>
                </c:pt>
                <c:pt idx="72">
                  <c:v>1.6499388204919099</c:v>
                </c:pt>
                <c:pt idx="73">
                  <c:v>1.6493315448287749</c:v>
                </c:pt>
                <c:pt idx="74">
                  <c:v>1.6487242691656399</c:v>
                </c:pt>
                <c:pt idx="75">
                  <c:v>1.6481169935025048</c:v>
                </c:pt>
                <c:pt idx="76">
                  <c:v>1.6473486763752752</c:v>
                </c:pt>
                <c:pt idx="77">
                  <c:v>1.6466608799801099</c:v>
                </c:pt>
                <c:pt idx="78">
                  <c:v>1.6460536043169851</c:v>
                </c:pt>
                <c:pt idx="79">
                  <c:v>1.6452852871897501</c:v>
                </c:pt>
                <c:pt idx="80">
                  <c:v>1.6445169700625102</c:v>
                </c:pt>
                <c:pt idx="81">
                  <c:v>1.6437486529352752</c:v>
                </c:pt>
                <c:pt idx="82">
                  <c:v>1.642980335808035</c:v>
                </c:pt>
                <c:pt idx="83">
                  <c:v>1.6422120186808</c:v>
                </c:pt>
                <c:pt idx="84">
                  <c:v>1.6415242222856099</c:v>
                </c:pt>
                <c:pt idx="85">
                  <c:v>1.6409169466224749</c:v>
                </c:pt>
                <c:pt idx="86">
                  <c:v>1.6401486294952501</c:v>
                </c:pt>
                <c:pt idx="87">
                  <c:v>1.6392192709039302</c:v>
                </c:pt>
                <c:pt idx="88">
                  <c:v>1.63837043304465</c:v>
                </c:pt>
                <c:pt idx="89">
                  <c:v>1.637602115917415</c:v>
                </c:pt>
                <c:pt idx="90">
                  <c:v>1.6367532780581351</c:v>
                </c:pt>
                <c:pt idx="91">
                  <c:v>1.6358239194668149</c:v>
                </c:pt>
                <c:pt idx="92">
                  <c:v>1.6349750816075401</c:v>
                </c:pt>
                <c:pt idx="93">
                  <c:v>1.6342067644803</c:v>
                </c:pt>
                <c:pt idx="94">
                  <c:v>1.633438447353065</c:v>
                </c:pt>
                <c:pt idx="95">
                  <c:v>1.632509088761755</c:v>
                </c:pt>
                <c:pt idx="96">
                  <c:v>1.6315797301704449</c:v>
                </c:pt>
                <c:pt idx="97">
                  <c:v>1.630811413043205</c:v>
                </c:pt>
                <c:pt idx="98">
                  <c:v>1.62996257518393</c:v>
                </c:pt>
                <c:pt idx="99">
                  <c:v>1.62903321659261</c:v>
                </c:pt>
                <c:pt idx="100">
                  <c:v>1.6281038580012899</c:v>
                </c:pt>
                <c:pt idx="101">
                  <c:v>1.6271744994099702</c:v>
                </c:pt>
                <c:pt idx="102">
                  <c:v>1.6260840993546</c:v>
                </c:pt>
                <c:pt idx="103">
                  <c:v>1.62507422003127</c:v>
                </c:pt>
                <c:pt idx="104">
                  <c:v>1.6243059029040352</c:v>
                </c:pt>
                <c:pt idx="105">
                  <c:v>1.6234570650447551</c:v>
                </c:pt>
                <c:pt idx="106">
                  <c:v>1.6223666649893851</c:v>
                </c:pt>
                <c:pt idx="107">
                  <c:v>1.621034702737955</c:v>
                </c:pt>
                <c:pt idx="108">
                  <c:v>1.619863781950575</c:v>
                </c:pt>
                <c:pt idx="109">
                  <c:v>1.6189344233592551</c:v>
                </c:pt>
                <c:pt idx="110">
                  <c:v>1.6180050647679349</c:v>
                </c:pt>
                <c:pt idx="111">
                  <c:v>1.616995185444585</c:v>
                </c:pt>
                <c:pt idx="112">
                  <c:v>1.615985306121235</c:v>
                </c:pt>
                <c:pt idx="113">
                  <c:v>1.6149754267978851</c:v>
                </c:pt>
                <c:pt idx="114">
                  <c:v>1.6138850267425049</c:v>
                </c:pt>
                <c:pt idx="115">
                  <c:v>1.6127141059551051</c:v>
                </c:pt>
                <c:pt idx="116">
                  <c:v>1.6115431851677049</c:v>
                </c:pt>
                <c:pt idx="117">
                  <c:v>1.6103722643803051</c:v>
                </c:pt>
                <c:pt idx="118">
                  <c:v>1.6092013435929049</c:v>
                </c:pt>
                <c:pt idx="119">
                  <c:v>1.6081109435375252</c:v>
                </c:pt>
                <c:pt idx="120">
                  <c:v>1.60694002275012</c:v>
                </c:pt>
                <c:pt idx="121">
                  <c:v>1.6054470190346999</c:v>
                </c:pt>
                <c:pt idx="122">
                  <c:v>1.603873494587275</c:v>
                </c:pt>
                <c:pt idx="123">
                  <c:v>1.6026220530678599</c:v>
                </c:pt>
                <c:pt idx="124">
                  <c:v>1.6014511322804601</c:v>
                </c:pt>
                <c:pt idx="125">
                  <c:v>1.60003864929703</c:v>
                </c:pt>
                <c:pt idx="126">
                  <c:v>1.5986261663135999</c:v>
                </c:pt>
                <c:pt idx="127">
                  <c:v>1.5973747247941799</c:v>
                </c:pt>
                <c:pt idx="128">
                  <c:v>1.5961232832747601</c:v>
                </c:pt>
                <c:pt idx="129">
                  <c:v>1.5947913210233251</c:v>
                </c:pt>
                <c:pt idx="130">
                  <c:v>1.593378838039885</c:v>
                </c:pt>
                <c:pt idx="131">
                  <c:v>1.5919663550564449</c:v>
                </c:pt>
                <c:pt idx="132">
                  <c:v>1.5906343928050148</c:v>
                </c:pt>
                <c:pt idx="133">
                  <c:v>1.589302430553585</c:v>
                </c:pt>
                <c:pt idx="134">
                  <c:v>1.5878094268381451</c:v>
                </c:pt>
                <c:pt idx="135">
                  <c:v>1.5863164231227049</c:v>
                </c:pt>
                <c:pt idx="136">
                  <c:v>1.584742898675275</c:v>
                </c:pt>
                <c:pt idx="137">
                  <c:v>1.5830888534958449</c:v>
                </c:pt>
                <c:pt idx="138">
                  <c:v>1.581595849780405</c:v>
                </c:pt>
                <c:pt idx="139">
                  <c:v>1.58018336679696</c:v>
                </c:pt>
                <c:pt idx="140">
                  <c:v>1.5785293216175551</c:v>
                </c:pt>
                <c:pt idx="141">
                  <c:v>1.576794755706145</c:v>
                </c:pt>
                <c:pt idx="142">
                  <c:v>1.575140710526715</c:v>
                </c:pt>
                <c:pt idx="143">
                  <c:v>1.5734866653472852</c:v>
                </c:pt>
                <c:pt idx="144">
                  <c:v>1.571913140899845</c:v>
                </c:pt>
                <c:pt idx="145">
                  <c:v>1.570259095720415</c:v>
                </c:pt>
                <c:pt idx="146">
                  <c:v>1.568605050540985</c:v>
                </c:pt>
                <c:pt idx="147">
                  <c:v>1.5671120468255451</c:v>
                </c:pt>
                <c:pt idx="148">
                  <c:v>1.565458001646135</c:v>
                </c:pt>
                <c:pt idx="149">
                  <c:v>1.5635623942707599</c:v>
                </c:pt>
                <c:pt idx="150">
                  <c:v>1.56174730762736</c:v>
                </c:pt>
                <c:pt idx="151">
                  <c:v>1.55985170025199</c:v>
                </c:pt>
                <c:pt idx="152">
                  <c:v>1.5579560928766252</c:v>
                </c:pt>
                <c:pt idx="153">
                  <c:v>1.5561410062332248</c:v>
                </c:pt>
                <c:pt idx="154">
                  <c:v>1.55424539885785</c:v>
                </c:pt>
                <c:pt idx="155">
                  <c:v>1.55234979148247</c:v>
                </c:pt>
                <c:pt idx="156">
                  <c:v>1.550534704839075</c:v>
                </c:pt>
                <c:pt idx="157">
                  <c:v>1.5488001389276551</c:v>
                </c:pt>
                <c:pt idx="158">
                  <c:v>1.5469045315522851</c:v>
                </c:pt>
                <c:pt idx="159">
                  <c:v>1.5449284034449402</c:v>
                </c:pt>
                <c:pt idx="160">
                  <c:v>1.542952275337595</c:v>
                </c:pt>
                <c:pt idx="161">
                  <c:v>1.5409761472302501</c:v>
                </c:pt>
                <c:pt idx="162">
                  <c:v>1.5389194983909449</c:v>
                </c:pt>
                <c:pt idx="163">
                  <c:v>1.53670180808771</c:v>
                </c:pt>
                <c:pt idx="164">
                  <c:v>1.5344841177844748</c:v>
                </c:pt>
                <c:pt idx="165">
                  <c:v>1.532266427481245</c:v>
                </c:pt>
                <c:pt idx="166">
                  <c:v>1.53004873717801</c:v>
                </c:pt>
                <c:pt idx="167">
                  <c:v>1.52783104687478</c:v>
                </c:pt>
                <c:pt idx="168">
                  <c:v>1.5256133565715451</c:v>
                </c:pt>
                <c:pt idx="169">
                  <c:v>1.5232346248044251</c:v>
                </c:pt>
                <c:pt idx="170">
                  <c:v>1.52069485157342</c:v>
                </c:pt>
                <c:pt idx="171">
                  <c:v>1.518235599074355</c:v>
                </c:pt>
                <c:pt idx="172">
                  <c:v>1.515856867307225</c:v>
                </c:pt>
                <c:pt idx="173">
                  <c:v>1.5133170940762299</c:v>
                </c:pt>
                <c:pt idx="174">
                  <c:v>1.510696800113295</c:v>
                </c:pt>
                <c:pt idx="175">
                  <c:v>1.5081570268822899</c:v>
                </c:pt>
                <c:pt idx="176">
                  <c:v>1.505536732919355</c:v>
                </c:pt>
                <c:pt idx="177">
                  <c:v>1.502835918224495</c:v>
                </c:pt>
                <c:pt idx="178">
                  <c:v>1.4999740620658051</c:v>
                </c:pt>
                <c:pt idx="179">
                  <c:v>1.4970316851751999</c:v>
                </c:pt>
                <c:pt idx="180">
                  <c:v>1.4941698290165051</c:v>
                </c:pt>
                <c:pt idx="181">
                  <c:v>1.491388493589725</c:v>
                </c:pt>
                <c:pt idx="182">
                  <c:v>1.48852663743104</c:v>
                </c:pt>
                <c:pt idx="183">
                  <c:v>1.4855037398085249</c:v>
                </c:pt>
                <c:pt idx="184">
                  <c:v>1.48231980072223</c:v>
                </c:pt>
                <c:pt idx="185">
                  <c:v>1.479055340904035</c:v>
                </c:pt>
                <c:pt idx="186">
                  <c:v>1.47579088108584</c:v>
                </c:pt>
                <c:pt idx="187">
                  <c:v>1.47244590053576</c:v>
                </c:pt>
                <c:pt idx="188">
                  <c:v>1.468939878521935</c:v>
                </c:pt>
                <c:pt idx="189">
                  <c:v>1.4652728150443699</c:v>
                </c:pt>
                <c:pt idx="190">
                  <c:v>1.4615252308349451</c:v>
                </c:pt>
                <c:pt idx="191">
                  <c:v>1.4577776466255199</c:v>
                </c:pt>
                <c:pt idx="192">
                  <c:v>1.4539495416842498</c:v>
                </c:pt>
                <c:pt idx="193">
                  <c:v>1.449960395279275</c:v>
                </c:pt>
                <c:pt idx="194">
                  <c:v>1.4459712488743</c:v>
                </c:pt>
                <c:pt idx="195">
                  <c:v>1.441660019542045</c:v>
                </c:pt>
                <c:pt idx="196">
                  <c:v>1.43710722801431</c:v>
                </c:pt>
                <c:pt idx="197">
                  <c:v>1.432393395022995</c:v>
                </c:pt>
                <c:pt idx="198">
                  <c:v>1.42751852056808</c:v>
                </c:pt>
                <c:pt idx="199">
                  <c:v>1.42264364611316</c:v>
                </c:pt>
                <c:pt idx="200">
                  <c:v>1.4175272094629199</c:v>
                </c:pt>
                <c:pt idx="201">
                  <c:v>1.4121692106173851</c:v>
                </c:pt>
                <c:pt idx="202">
                  <c:v>1.40648912884489</c:v>
                </c:pt>
                <c:pt idx="203">
                  <c:v>1.400648005608915</c:v>
                </c:pt>
                <c:pt idx="204">
                  <c:v>1.3947263616412251</c:v>
                </c:pt>
                <c:pt idx="205">
                  <c:v>1.3886436762100951</c:v>
                </c:pt>
                <c:pt idx="206">
                  <c:v>1.3823194285838851</c:v>
                </c:pt>
                <c:pt idx="207">
                  <c:v>1.37567309803092</c:v>
                </c:pt>
                <c:pt idx="208">
                  <c:v>1.3688657260146151</c:v>
                </c:pt>
                <c:pt idx="209">
                  <c:v>1.3617362710717151</c:v>
                </c:pt>
                <c:pt idx="210">
                  <c:v>1.354204212470645</c:v>
                </c:pt>
                <c:pt idx="211">
                  <c:v>1.3463500709431451</c:v>
                </c:pt>
                <c:pt idx="212">
                  <c:v>1.3381738464892898</c:v>
                </c:pt>
                <c:pt idx="213">
                  <c:v>1.3296755391091601</c:v>
                </c:pt>
                <c:pt idx="214">
                  <c:v>1.3208551488028351</c:v>
                </c:pt>
                <c:pt idx="215">
                  <c:v>1.3116321548388949</c:v>
                </c:pt>
                <c:pt idx="216">
                  <c:v>1.3018455157545048</c:v>
                </c:pt>
                <c:pt idx="217">
                  <c:v>1.291736793744195</c:v>
                </c:pt>
                <c:pt idx="218">
                  <c:v>1.28138650953956</c:v>
                </c:pt>
                <c:pt idx="219">
                  <c:v>1.27055310094635</c:v>
                </c:pt>
                <c:pt idx="220">
                  <c:v>1.25915604723339</c:v>
                </c:pt>
                <c:pt idx="221">
                  <c:v>1.2473563898635551</c:v>
                </c:pt>
                <c:pt idx="222">
                  <c:v>1.235073608105745</c:v>
                </c:pt>
                <c:pt idx="223">
                  <c:v>1.22222718122873</c:v>
                </c:pt>
                <c:pt idx="224">
                  <c:v>1.2090586714265998</c:v>
                </c:pt>
                <c:pt idx="225">
                  <c:v>1.1955680786994249</c:v>
                </c:pt>
                <c:pt idx="226">
                  <c:v>1.181755403047295</c:v>
                </c:pt>
                <c:pt idx="227">
                  <c:v>1.1674596030078899</c:v>
                </c:pt>
                <c:pt idx="228">
                  <c:v>1.1525196371190349</c:v>
                </c:pt>
                <c:pt idx="229">
                  <c:v>1.1371770675743949</c:v>
                </c:pt>
                <c:pt idx="230">
                  <c:v>1.1215929358363701</c:v>
                </c:pt>
                <c:pt idx="231">
                  <c:v>1.105686721173895</c:v>
                </c:pt>
                <c:pt idx="232">
                  <c:v>1.0893779028559749</c:v>
                </c:pt>
                <c:pt idx="233">
                  <c:v>1.0727470016137548</c:v>
                </c:pt>
                <c:pt idx="234">
                  <c:v>1.0557940174473601</c:v>
                </c:pt>
                <c:pt idx="235">
                  <c:v>1.0382773881638152</c:v>
                </c:pt>
                <c:pt idx="236">
                  <c:v>1.020197113763335</c:v>
                </c:pt>
                <c:pt idx="237">
                  <c:v>1.00179475643898</c:v>
                </c:pt>
                <c:pt idx="238">
                  <c:v>0.98323135765272995</c:v>
                </c:pt>
                <c:pt idx="239">
                  <c:v>0.96426535521185996</c:v>
                </c:pt>
                <c:pt idx="240">
                  <c:v>0.94489674911642496</c:v>
                </c:pt>
                <c:pt idx="241">
                  <c:v>0.92520606009745998</c:v>
                </c:pt>
                <c:pt idx="242">
                  <c:v>0.90495172596251006</c:v>
                </c:pt>
                <c:pt idx="243">
                  <c:v>0.88421426744255505</c:v>
                </c:pt>
                <c:pt idx="244">
                  <c:v>0.86323524673017993</c:v>
                </c:pt>
                <c:pt idx="245">
                  <c:v>0.84201466382543499</c:v>
                </c:pt>
                <c:pt idx="246">
                  <c:v>0.82063303945912491</c:v>
                </c:pt>
                <c:pt idx="247">
                  <c:v>0.79917089436204003</c:v>
                </c:pt>
                <c:pt idx="248">
                  <c:v>0.77730614561120503</c:v>
                </c:pt>
                <c:pt idx="249">
                  <c:v>0.75503879320665501</c:v>
                </c:pt>
                <c:pt idx="250">
                  <c:v>0.73244935787928001</c:v>
                </c:pt>
                <c:pt idx="251">
                  <c:v>0.70969888109048496</c:v>
                </c:pt>
                <c:pt idx="252">
                  <c:v>0.68694840430169002</c:v>
                </c:pt>
                <c:pt idx="253">
                  <c:v>0.66395636532084001</c:v>
                </c:pt>
                <c:pt idx="254">
                  <c:v>0.64056172268667</c:v>
                </c:pt>
                <c:pt idx="255">
                  <c:v>0.61668395566863998</c:v>
                </c:pt>
                <c:pt idx="256">
                  <c:v>0.59256462645873997</c:v>
                </c:pt>
                <c:pt idx="257">
                  <c:v>0.56828425578761999</c:v>
                </c:pt>
                <c:pt idx="258">
                  <c:v>0.54360128146356501</c:v>
                </c:pt>
                <c:pt idx="259">
                  <c:v>0.51859622421719997</c:v>
                </c:pt>
                <c:pt idx="260">
                  <c:v>0.49351064624027702</c:v>
                </c:pt>
                <c:pt idx="261">
                  <c:v>0.46826402680225548</c:v>
                </c:pt>
                <c:pt idx="262">
                  <c:v>0.44261480371157502</c:v>
                </c:pt>
                <c:pt idx="263">
                  <c:v>0.41664349769881398</c:v>
                </c:pt>
                <c:pt idx="264">
                  <c:v>0.390511150225059</c:v>
                </c:pt>
                <c:pt idx="265">
                  <c:v>0.36413724055983998</c:v>
                </c:pt>
                <c:pt idx="266">
                  <c:v>0.3375217687031975</c:v>
                </c:pt>
                <c:pt idx="267">
                  <c:v>0.31050369319430648</c:v>
                </c:pt>
                <c:pt idx="268">
                  <c:v>0.28292197257241447</c:v>
                </c:pt>
                <c:pt idx="269">
                  <c:v>0.2548571275681335</c:v>
                </c:pt>
                <c:pt idx="270">
                  <c:v>0.226228637451309</c:v>
                </c:pt>
                <c:pt idx="271">
                  <c:v>0.19703650222212249</c:v>
                </c:pt>
                <c:pt idx="272">
                  <c:v>0.16744176334139999</c:v>
                </c:pt>
                <c:pt idx="273">
                  <c:v>0.13720285861853548</c:v>
                </c:pt>
                <c:pt idx="274">
                  <c:v>0.1061587465932865</c:v>
                </c:pt>
                <c:pt idx="275">
                  <c:v>7.4389947996334499E-2</c:v>
                </c:pt>
                <c:pt idx="276">
                  <c:v>4.1815942097918946E-2</c:v>
                </c:pt>
                <c:pt idx="277">
                  <c:v>8.5172496285437493E-3</c:v>
                </c:pt>
                <c:pt idx="278">
                  <c:v>-2.5264567221266802E-2</c:v>
                </c:pt>
                <c:pt idx="279">
                  <c:v>-5.9529508451308999E-2</c:v>
                </c:pt>
                <c:pt idx="280">
                  <c:v>-9.4277574061457495E-2</c:v>
                </c:pt>
                <c:pt idx="281">
                  <c:v>-0.12926720186160348</c:v>
                </c:pt>
                <c:pt idx="282">
                  <c:v>-0.164659433311587</c:v>
                </c:pt>
                <c:pt idx="283">
                  <c:v>-0.20037374768143701</c:v>
                </c:pt>
                <c:pt idx="284">
                  <c:v>-0.23616858278122099</c:v>
                </c:pt>
                <c:pt idx="285">
                  <c:v>-0.27204393861095499</c:v>
                </c:pt>
                <c:pt idx="286">
                  <c:v>-0.30783877371073898</c:v>
                </c:pt>
                <c:pt idx="287">
                  <c:v>-0.34379465027038753</c:v>
                </c:pt>
                <c:pt idx="288">
                  <c:v>-0.37983104755996999</c:v>
                </c:pt>
                <c:pt idx="289">
                  <c:v>-0.41562588265976153</c:v>
                </c:pt>
                <c:pt idx="290">
                  <c:v>-0.45109863483972401</c:v>
                </c:pt>
                <c:pt idx="291">
                  <c:v>-0.48624930409983502</c:v>
                </c:pt>
                <c:pt idx="292">
                  <c:v>-0.52099736970995492</c:v>
                </c:pt>
                <c:pt idx="293">
                  <c:v>-0.55518179020998493</c:v>
                </c:pt>
                <c:pt idx="294">
                  <c:v>-0.58920516924994504</c:v>
                </c:pt>
                <c:pt idx="295">
                  <c:v>-0.62290646536965999</c:v>
                </c:pt>
                <c:pt idx="296">
                  <c:v>-0.65612463710897495</c:v>
                </c:pt>
                <c:pt idx="297">
                  <c:v>-0.68902072592789498</c:v>
                </c:pt>
                <c:pt idx="298">
                  <c:v>-0.72127264890578002</c:v>
                </c:pt>
                <c:pt idx="299">
                  <c:v>-0.75296092677260495</c:v>
                </c:pt>
                <c:pt idx="300">
                  <c:v>-0.78408555952804504</c:v>
                </c:pt>
                <c:pt idx="301">
                  <c:v>-0.81464654717197493</c:v>
                </c:pt>
                <c:pt idx="302">
                  <c:v>-0.84472441043435509</c:v>
                </c:pt>
                <c:pt idx="303">
                  <c:v>-0.87423862858477497</c:v>
                </c:pt>
                <c:pt idx="304">
                  <c:v>-0.90326972235331005</c:v>
                </c:pt>
                <c:pt idx="305">
                  <c:v>-0.93165665027904998</c:v>
                </c:pt>
                <c:pt idx="306">
                  <c:v>-0.95899680870955994</c:v>
                </c:pt>
                <c:pt idx="307">
                  <c:v>-0.98545123910524501</c:v>
                </c:pt>
                <c:pt idx="308">
                  <c:v>-1.011261503656925</c:v>
                </c:pt>
                <c:pt idx="309">
                  <c:v>-1.036105519442045</c:v>
                </c:pt>
                <c:pt idx="310">
                  <c:v>-1.0599027657293749</c:v>
                </c:pt>
                <c:pt idx="311">
                  <c:v>-1.08297532544089</c:v>
                </c:pt>
                <c:pt idx="312">
                  <c:v>-1.1051621571145549</c:v>
                </c:pt>
                <c:pt idx="313">
                  <c:v>-1.1263022192884651</c:v>
                </c:pt>
                <c:pt idx="314">
                  <c:v>-1.14663707415424</c:v>
                </c:pt>
                <c:pt idx="315">
                  <c:v>-1.1661667217114</c:v>
                </c:pt>
                <c:pt idx="316">
                  <c:v>-1.1850522034213651</c:v>
                </c:pt>
                <c:pt idx="317">
                  <c:v>-1.20313247782175</c:v>
                </c:pt>
                <c:pt idx="318">
                  <c:v>-1.2200854619880499</c:v>
                </c:pt>
                <c:pt idx="319">
                  <c:v>-1.2363137595749052</c:v>
                </c:pt>
                <c:pt idx="320">
                  <c:v>-1.251736849850525</c:v>
                </c:pt>
                <c:pt idx="321">
                  <c:v>-1.2661936913523202</c:v>
                </c:pt>
                <c:pt idx="322">
                  <c:v>-1.2800868877356701</c:v>
                </c:pt>
                <c:pt idx="323">
                  <c:v>-1.2934164390003049</c:v>
                </c:pt>
                <c:pt idx="324">
                  <c:v>-1.3059407829520351</c:v>
                </c:pt>
                <c:pt idx="325">
                  <c:v>-1.3175793988590949</c:v>
                </c:pt>
                <c:pt idx="326">
                  <c:v>-1.328493328183695</c:v>
                </c:pt>
                <c:pt idx="327">
                  <c:v>-1.3388436123883301</c:v>
                </c:pt>
                <c:pt idx="328">
                  <c:v>-1.3486302514727251</c:v>
                </c:pt>
                <c:pt idx="329">
                  <c:v>-1.357853245436665</c:v>
                </c:pt>
                <c:pt idx="330">
                  <c:v>-1.3664320735482949</c:v>
                </c:pt>
                <c:pt idx="331">
                  <c:v>-1.3745277772705802</c:v>
                </c:pt>
                <c:pt idx="332">
                  <c:v>-1.382220877334845</c:v>
                </c:pt>
                <c:pt idx="333">
                  <c:v>-1.3894308530093999</c:v>
                </c:pt>
                <c:pt idx="334">
                  <c:v>-1.396560307952315</c:v>
                </c:pt>
                <c:pt idx="335">
                  <c:v>-1.4036092421635851</c:v>
                </c:pt>
                <c:pt idx="336">
                  <c:v>-1.410336093448215</c:v>
                </c:pt>
                <c:pt idx="337">
                  <c:v>-1.416660341074425</c:v>
                </c:pt>
                <c:pt idx="338">
                  <c:v>-1.4227430265055552</c:v>
                </c:pt>
                <c:pt idx="339">
                  <c:v>-1.4285841497415102</c:v>
                </c:pt>
                <c:pt idx="340">
                  <c:v>-1.4341837107822899</c:v>
                </c:pt>
                <c:pt idx="341">
                  <c:v>-1.43962223035957</c:v>
                </c:pt>
                <c:pt idx="342">
                  <c:v>-1.4448997084733499</c:v>
                </c:pt>
                <c:pt idx="343">
                  <c:v>-1.4501771865871351</c:v>
                </c:pt>
                <c:pt idx="344">
                  <c:v>-1.4553741439691499</c:v>
                </c:pt>
                <c:pt idx="345">
                  <c:v>-1.4603295391558451</c:v>
                </c:pt>
                <c:pt idx="346">
                  <c:v>-1.464962851415375</c:v>
                </c:pt>
                <c:pt idx="347">
                  <c:v>-1.4694351222113049</c:v>
                </c:pt>
                <c:pt idx="348">
                  <c:v>-1.4738268722754151</c:v>
                </c:pt>
                <c:pt idx="349">
                  <c:v>-1.47805758087589</c:v>
                </c:pt>
                <c:pt idx="350">
                  <c:v>-1.48228828947636</c:v>
                </c:pt>
                <c:pt idx="351">
                  <c:v>-1.48627743588129</c:v>
                </c:pt>
                <c:pt idx="352">
                  <c:v>-1.4901055408225599</c:v>
                </c:pt>
                <c:pt idx="353">
                  <c:v>-1.4938531250319651</c:v>
                </c:pt>
                <c:pt idx="354">
                  <c:v>-1.4975201885095251</c:v>
                </c:pt>
                <c:pt idx="355">
                  <c:v>-1.5011872519870801</c:v>
                </c:pt>
                <c:pt idx="356">
                  <c:v>-1.5048543154646401</c:v>
                </c:pt>
                <c:pt idx="357">
                  <c:v>-1.508521378942195</c:v>
                </c:pt>
                <c:pt idx="358">
                  <c:v>-1.5118663594922701</c:v>
                </c:pt>
                <c:pt idx="359">
                  <c:v>-1.51513081931046</c:v>
                </c:pt>
                <c:pt idx="360">
                  <c:v>-1.518395279128655</c:v>
                </c:pt>
                <c:pt idx="361">
                  <c:v>-1.5215792182149601</c:v>
                </c:pt>
                <c:pt idx="362">
                  <c:v>-1.5247631573012701</c:v>
                </c:pt>
                <c:pt idx="363">
                  <c:v>-1.5280276171194651</c:v>
                </c:pt>
                <c:pt idx="364">
                  <c:v>-1.531292076937655</c:v>
                </c:pt>
                <c:pt idx="365">
                  <c:v>-1.5343954952920651</c:v>
                </c:pt>
                <c:pt idx="366">
                  <c:v>-1.537257351450755</c:v>
                </c:pt>
                <c:pt idx="367">
                  <c:v>-1.5400386868775349</c:v>
                </c:pt>
                <c:pt idx="368">
                  <c:v>-1.542739501572385</c:v>
                </c:pt>
                <c:pt idx="369">
                  <c:v>-1.545440316267235</c:v>
                </c:pt>
                <c:pt idx="370">
                  <c:v>-1.548221651694015</c:v>
                </c:pt>
                <c:pt idx="371">
                  <c:v>-1.55084194565695</c:v>
                </c:pt>
                <c:pt idx="372">
                  <c:v>-1.55322067742407</c:v>
                </c:pt>
                <c:pt idx="373">
                  <c:v>-1.5554383677272998</c:v>
                </c:pt>
                <c:pt idx="374">
                  <c:v>-1.5577365787624802</c:v>
                </c:pt>
                <c:pt idx="375">
                  <c:v>-1.56019583126155</c:v>
                </c:pt>
                <c:pt idx="376">
                  <c:v>-1.56257456302867</c:v>
                </c:pt>
                <c:pt idx="377">
                  <c:v>-1.5648727740638499</c:v>
                </c:pt>
                <c:pt idx="378">
                  <c:v>-1.5671709850990301</c:v>
                </c:pt>
                <c:pt idx="379">
                  <c:v>-1.56946919613421</c:v>
                </c:pt>
                <c:pt idx="380">
                  <c:v>-1.5719284486332801</c:v>
                </c:pt>
                <c:pt idx="381">
                  <c:v>-1.57422665966844</c:v>
                </c:pt>
                <c:pt idx="382">
                  <c:v>-1.576283308507755</c:v>
                </c:pt>
                <c:pt idx="383">
                  <c:v>-1.5784204780790301</c:v>
                </c:pt>
                <c:pt idx="384">
                  <c:v>-1.5804771269183351</c:v>
                </c:pt>
                <c:pt idx="385">
                  <c:v>-1.5823727342937099</c:v>
                </c:pt>
                <c:pt idx="386">
                  <c:v>-1.5841878209371101</c:v>
                </c:pt>
                <c:pt idx="387">
                  <c:v>-1.58600290758051</c:v>
                </c:pt>
                <c:pt idx="388">
                  <c:v>-1.5878985149558849</c:v>
                </c:pt>
                <c:pt idx="389">
                  <c:v>-1.5897941223312599</c:v>
                </c:pt>
                <c:pt idx="390">
                  <c:v>-1.5916897297066401</c:v>
                </c:pt>
                <c:pt idx="391">
                  <c:v>-1.59350481635004</c:v>
                </c:pt>
                <c:pt idx="392">
                  <c:v>-1.5951588615294698</c:v>
                </c:pt>
                <c:pt idx="393">
                  <c:v>-1.59665186524491</c:v>
                </c:pt>
                <c:pt idx="394">
                  <c:v>-1.5983059104243151</c:v>
                </c:pt>
                <c:pt idx="395">
                  <c:v>-1.6002015177996949</c:v>
                </c:pt>
                <c:pt idx="396">
                  <c:v>-1.60209712517507</c:v>
                </c:pt>
                <c:pt idx="397">
                  <c:v>-1.60375117035448</c:v>
                </c:pt>
                <c:pt idx="398">
                  <c:v>-1.60532469480191</c:v>
                </c:pt>
                <c:pt idx="399">
                  <c:v>-1.60697873998134</c:v>
                </c:pt>
                <c:pt idx="400">
                  <c:v>-1.60863278516077</c:v>
                </c:pt>
                <c:pt idx="401">
                  <c:v>-1.6102868303402</c:v>
                </c:pt>
                <c:pt idx="402">
                  <c:v>-1.6119408755196301</c:v>
                </c:pt>
                <c:pt idx="403">
                  <c:v>-1.6135949206990601</c:v>
                </c:pt>
                <c:pt idx="404">
                  <c:v>-1.6150879244145</c:v>
                </c:pt>
                <c:pt idx="405">
                  <c:v>-1.6165004073979399</c:v>
                </c:pt>
                <c:pt idx="406">
                  <c:v>-1.617832369649375</c:v>
                </c:pt>
                <c:pt idx="407">
                  <c:v>-1.6190838111687951</c:v>
                </c:pt>
                <c:pt idx="408">
                  <c:v>-1.620496294152225</c:v>
                </c:pt>
                <c:pt idx="409">
                  <c:v>-1.6219087771356548</c:v>
                </c:pt>
                <c:pt idx="410">
                  <c:v>-1.623321260119085</c:v>
                </c:pt>
                <c:pt idx="411">
                  <c:v>-1.6247337431025151</c:v>
                </c:pt>
                <c:pt idx="412">
                  <c:v>-1.6259046638899148</c:v>
                </c:pt>
                <c:pt idx="413">
                  <c:v>-1.6271561054093249</c:v>
                </c:pt>
                <c:pt idx="414">
                  <c:v>-1.6285685883927701</c:v>
                </c:pt>
                <c:pt idx="415">
                  <c:v>-1.62998107137621</c:v>
                </c:pt>
                <c:pt idx="416">
                  <c:v>-1.63131303362764</c:v>
                </c:pt>
                <c:pt idx="417">
                  <c:v>-1.6325644751470598</c:v>
                </c:pt>
                <c:pt idx="418">
                  <c:v>-1.63373539593446</c:v>
                </c:pt>
                <c:pt idx="419">
                  <c:v>-1.63482579598984</c:v>
                </c:pt>
                <c:pt idx="420">
                  <c:v>-1.6359967167772449</c:v>
                </c:pt>
                <c:pt idx="421">
                  <c:v>-1.6371676375646451</c:v>
                </c:pt>
                <c:pt idx="422">
                  <c:v>-1.6382580376200251</c:v>
                </c:pt>
                <c:pt idx="423">
                  <c:v>-1.6393484376754048</c:v>
                </c:pt>
                <c:pt idx="424">
                  <c:v>-1.6405193584628051</c:v>
                </c:pt>
                <c:pt idx="425">
                  <c:v>-1.6417707999822251</c:v>
                </c:pt>
                <c:pt idx="426">
                  <c:v>-1.6430222415016449</c:v>
                </c:pt>
                <c:pt idx="427">
                  <c:v>-1.64427368302107</c:v>
                </c:pt>
                <c:pt idx="428">
                  <c:v>-1.64544460380847</c:v>
                </c:pt>
                <c:pt idx="429">
                  <c:v>-1.64645448313182</c:v>
                </c:pt>
                <c:pt idx="430">
                  <c:v>-1.6474643624551699</c:v>
                </c:pt>
                <c:pt idx="431">
                  <c:v>-1.6486352832425701</c:v>
                </c:pt>
                <c:pt idx="432">
                  <c:v>-1.649564641833845</c:v>
                </c:pt>
                <c:pt idx="433">
                  <c:v>-1.6503329589610751</c:v>
                </c:pt>
                <c:pt idx="434">
                  <c:v>-1.6512623175523951</c:v>
                </c:pt>
                <c:pt idx="435">
                  <c:v>-1.652191676143715</c:v>
                </c:pt>
                <c:pt idx="436">
                  <c:v>-1.65312103473503</c:v>
                </c:pt>
                <c:pt idx="437">
                  <c:v>-1.6539698725943102</c:v>
                </c:pt>
                <c:pt idx="438">
                  <c:v>-1.6548187104535901</c:v>
                </c:pt>
                <c:pt idx="439">
                  <c:v>-1.65574806904491</c:v>
                </c:pt>
                <c:pt idx="440">
                  <c:v>-1.656596906904185</c:v>
                </c:pt>
                <c:pt idx="441">
                  <c:v>-1.6574457447634652</c:v>
                </c:pt>
                <c:pt idx="442">
                  <c:v>-1.6582945826227451</c:v>
                </c:pt>
                <c:pt idx="443">
                  <c:v>-1.6590628997499801</c:v>
                </c:pt>
                <c:pt idx="444">
                  <c:v>-1.65983121687722</c:v>
                </c:pt>
                <c:pt idx="445">
                  <c:v>-1.660599534004455</c:v>
                </c:pt>
                <c:pt idx="446">
                  <c:v>-1.6612873303996449</c:v>
                </c:pt>
                <c:pt idx="447">
                  <c:v>-1.6619751267948299</c:v>
                </c:pt>
                <c:pt idx="448">
                  <c:v>-1.662662923190015</c:v>
                </c:pt>
                <c:pt idx="449">
                  <c:v>-1.6633507195852051</c:v>
                </c:pt>
                <c:pt idx="450">
                  <c:v>-1.6640385159803901</c:v>
                </c:pt>
                <c:pt idx="451">
                  <c:v>-1.6646457916435251</c:v>
                </c:pt>
                <c:pt idx="452">
                  <c:v>-1.6651725465745999</c:v>
                </c:pt>
                <c:pt idx="453">
                  <c:v>-1.6657798222377249</c:v>
                </c:pt>
                <c:pt idx="454">
                  <c:v>-1.6663870979008502</c:v>
                </c:pt>
                <c:pt idx="455">
                  <c:v>-1.6669943735639752</c:v>
                </c:pt>
                <c:pt idx="456">
                  <c:v>-1.6676016492271</c:v>
                </c:pt>
                <c:pt idx="457">
                  <c:v>-1.6679673626940399</c:v>
                </c:pt>
                <c:pt idx="458">
                  <c:v>-1.66833307616098</c:v>
                </c:pt>
                <c:pt idx="459">
                  <c:v>-1.668859831092055</c:v>
                </c:pt>
                <c:pt idx="460">
                  <c:v>-1.669386586023125</c:v>
                </c:pt>
                <c:pt idx="461">
                  <c:v>-1.66983282022214</c:v>
                </c:pt>
                <c:pt idx="462">
                  <c:v>-1.670359575153215</c:v>
                </c:pt>
                <c:pt idx="463">
                  <c:v>-1.67096685081635</c:v>
                </c:pt>
                <c:pt idx="464">
                  <c:v>-1.671493605747425</c:v>
                </c:pt>
                <c:pt idx="465">
                  <c:v>-1.6719398399464349</c:v>
                </c:pt>
                <c:pt idx="466">
                  <c:v>-1.6723055534133751</c:v>
                </c:pt>
                <c:pt idx="467">
                  <c:v>-1.672671266880315</c:v>
                </c:pt>
                <c:pt idx="468">
                  <c:v>-1.6730369803472549</c:v>
                </c:pt>
                <c:pt idx="469">
                  <c:v>-1.6734832145462599</c:v>
                </c:pt>
                <c:pt idx="470">
                  <c:v>-1.6740099694773349</c:v>
                </c:pt>
                <c:pt idx="471">
                  <c:v>-1.6743756829442751</c:v>
                </c:pt>
                <c:pt idx="472">
                  <c:v>-1.674821917143275</c:v>
                </c:pt>
                <c:pt idx="473">
                  <c:v>-1.67526815134228</c:v>
                </c:pt>
                <c:pt idx="474">
                  <c:v>-1.6756338648092202</c:v>
                </c:pt>
                <c:pt idx="475">
                  <c:v>-1.6760800990082299</c:v>
                </c:pt>
                <c:pt idx="476">
                  <c:v>-1.67636529174309</c:v>
                </c:pt>
                <c:pt idx="477">
                  <c:v>-1.67673100521001</c:v>
                </c:pt>
                <c:pt idx="478">
                  <c:v>-1.6771772394090099</c:v>
                </c:pt>
                <c:pt idx="479">
                  <c:v>-1.6773819114117998</c:v>
                </c:pt>
                <c:pt idx="480">
                  <c:v>-1.6775865834145851</c:v>
                </c:pt>
                <c:pt idx="481">
                  <c:v>-1.677952296881525</c:v>
                </c:pt>
                <c:pt idx="482">
                  <c:v>-1.678237489616385</c:v>
                </c:pt>
                <c:pt idx="483">
                  <c:v>-1.6784421616191698</c:v>
                </c:pt>
                <c:pt idx="484">
                  <c:v>-1.67864683362196</c:v>
                </c:pt>
                <c:pt idx="485">
                  <c:v>-1.6787709848926651</c:v>
                </c:pt>
                <c:pt idx="486">
                  <c:v>-1.6790561776275201</c:v>
                </c:pt>
                <c:pt idx="487">
                  <c:v>-1.6794218910944652</c:v>
                </c:pt>
                <c:pt idx="488">
                  <c:v>-1.67962656309725</c:v>
                </c:pt>
                <c:pt idx="489">
                  <c:v>-1.6797507143679551</c:v>
                </c:pt>
                <c:pt idx="490">
                  <c:v>-1.67979434490657</c:v>
                </c:pt>
                <c:pt idx="491">
                  <c:v>-1.67983797544518</c:v>
                </c:pt>
                <c:pt idx="492">
                  <c:v>-1.6800426474479702</c:v>
                </c:pt>
                <c:pt idx="493">
                  <c:v>-1.680247319450755</c:v>
                </c:pt>
                <c:pt idx="494">
                  <c:v>-1.6804519914535401</c:v>
                </c:pt>
                <c:pt idx="495">
                  <c:v>-1.6805761427242349</c:v>
                </c:pt>
                <c:pt idx="496">
                  <c:v>-1.6807808147270051</c:v>
                </c:pt>
                <c:pt idx="497">
                  <c:v>-1.6811465281939451</c:v>
                </c:pt>
                <c:pt idx="498">
                  <c:v>-1.6812706794646401</c:v>
                </c:pt>
                <c:pt idx="499">
                  <c:v>-1.6813143100032499</c:v>
                </c:pt>
                <c:pt idx="500">
                  <c:v>-1.681438461273955</c:v>
                </c:pt>
                <c:pt idx="501">
                  <c:v>-1.6815626125446599</c:v>
                </c:pt>
                <c:pt idx="502">
                  <c:v>-1.681686763815365</c:v>
                </c:pt>
                <c:pt idx="503">
                  <c:v>-1.6818109150860701</c:v>
                </c:pt>
                <c:pt idx="504">
                  <c:v>-1.6818545456246849</c:v>
                </c:pt>
                <c:pt idx="505">
                  <c:v>-1.681817655431205</c:v>
                </c:pt>
                <c:pt idx="506">
                  <c:v>-1.681780765237725</c:v>
                </c:pt>
                <c:pt idx="507">
                  <c:v>-1.681824395776335</c:v>
                </c:pt>
                <c:pt idx="508">
                  <c:v>-1.6819485470470399</c:v>
                </c:pt>
                <c:pt idx="509">
                  <c:v>-1.681992177585655</c:v>
                </c:pt>
                <c:pt idx="510">
                  <c:v>-1.682035808124265</c:v>
                </c:pt>
                <c:pt idx="511">
                  <c:v>-1.6819989179307751</c:v>
                </c:pt>
                <c:pt idx="512">
                  <c:v>-1.6817204655409799</c:v>
                </c:pt>
                <c:pt idx="513">
                  <c:v>-1.68152253388328</c:v>
                </c:pt>
                <c:pt idx="514">
                  <c:v>-1.6814856436898049</c:v>
                </c:pt>
                <c:pt idx="515">
                  <c:v>-1.6814487534963249</c:v>
                </c:pt>
                <c:pt idx="516">
                  <c:v>-1.681411863302845</c:v>
                </c:pt>
                <c:pt idx="517">
                  <c:v>-1.68121393164515</c:v>
                </c:pt>
                <c:pt idx="518">
                  <c:v>-1.6810159999874499</c:v>
                </c:pt>
                <c:pt idx="519">
                  <c:v>-1.68089858906187</c:v>
                </c:pt>
                <c:pt idx="520">
                  <c:v>-1.680700657404185</c:v>
                </c:pt>
                <c:pt idx="521">
                  <c:v>-1.680663767210695</c:v>
                </c:pt>
                <c:pt idx="522">
                  <c:v>-1.6807879184814001</c:v>
                </c:pt>
                <c:pt idx="523">
                  <c:v>-1.6808315490200101</c:v>
                </c:pt>
                <c:pt idx="524">
                  <c:v>-1.6807141380944299</c:v>
                </c:pt>
                <c:pt idx="525">
                  <c:v>-1.6805162064367449</c:v>
                </c:pt>
                <c:pt idx="526">
                  <c:v>-1.6802377540469449</c:v>
                </c:pt>
                <c:pt idx="527">
                  <c:v>-1.679959301657145</c:v>
                </c:pt>
                <c:pt idx="528">
                  <c:v>-1.6799224114636551</c:v>
                </c:pt>
                <c:pt idx="529">
                  <c:v>-1.6798855212701649</c:v>
                </c:pt>
                <c:pt idx="530">
                  <c:v>-1.6796070688803699</c:v>
                </c:pt>
                <c:pt idx="531">
                  <c:v>-1.6794896579547651</c:v>
                </c:pt>
                <c:pt idx="532">
                  <c:v>-1.6793722470291601</c:v>
                </c:pt>
                <c:pt idx="533">
                  <c:v>-1.6790132739072501</c:v>
                </c:pt>
                <c:pt idx="534">
                  <c:v>-1.6786543007853398</c:v>
                </c:pt>
                <c:pt idx="535">
                  <c:v>-1.67829532766343</c:v>
                </c:pt>
                <c:pt idx="536">
                  <c:v>-1.6779363545415149</c:v>
                </c:pt>
                <c:pt idx="537">
                  <c:v>-1.6775773814196051</c:v>
                </c:pt>
                <c:pt idx="538">
                  <c:v>-1.677298929029805</c:v>
                </c:pt>
                <c:pt idx="539">
                  <c:v>-1.67710099737212</c:v>
                </c:pt>
                <c:pt idx="540">
                  <c:v>-1.6767420242502</c:v>
                </c:pt>
                <c:pt idx="541">
                  <c:v>-1.6763025303961652</c:v>
                </c:pt>
                <c:pt idx="542">
                  <c:v>-1.6759435572742549</c:v>
                </c:pt>
                <c:pt idx="543">
                  <c:v>-1.6756651048844551</c:v>
                </c:pt>
                <c:pt idx="544">
                  <c:v>-1.6753061317625351</c:v>
                </c:pt>
                <c:pt idx="545">
                  <c:v>-1.6747861171763752</c:v>
                </c:pt>
                <c:pt idx="546">
                  <c:v>-1.6744271440544551</c:v>
                </c:pt>
                <c:pt idx="547">
                  <c:v>-1.6741486916646551</c:v>
                </c:pt>
                <c:pt idx="548">
                  <c:v>-1.6737897185427451</c:v>
                </c:pt>
                <c:pt idx="549">
                  <c:v>-1.6732697039565749</c:v>
                </c:pt>
                <c:pt idx="550">
                  <c:v>-1.672508127174005</c:v>
                </c:pt>
                <c:pt idx="551">
                  <c:v>-1.6719075918556949</c:v>
                </c:pt>
                <c:pt idx="552">
                  <c:v>-1.6715486187337851</c:v>
                </c:pt>
                <c:pt idx="553">
                  <c:v>-1.67118964561187</c:v>
                </c:pt>
                <c:pt idx="554">
                  <c:v>-1.670669631025705</c:v>
                </c:pt>
                <c:pt idx="555">
                  <c:v>-1.6701496164395349</c:v>
                </c:pt>
                <c:pt idx="556">
                  <c:v>-1.6697101225855</c:v>
                </c:pt>
                <c:pt idx="557">
                  <c:v>-1.6690290665350651</c:v>
                </c:pt>
                <c:pt idx="558">
                  <c:v>-1.66834801048463</c:v>
                </c:pt>
                <c:pt idx="559">
                  <c:v>-1.6678279958984701</c:v>
                </c:pt>
                <c:pt idx="560">
                  <c:v>-1.6673079813123102</c:v>
                </c:pt>
                <c:pt idx="561">
                  <c:v>-1.6667879667261549</c:v>
                </c:pt>
                <c:pt idx="562">
                  <c:v>-1.666267952139995</c:v>
                </c:pt>
                <c:pt idx="563">
                  <c:v>-1.6658284582859599</c:v>
                </c:pt>
                <c:pt idx="564">
                  <c:v>-1.6653084436997898</c:v>
                </c:pt>
                <c:pt idx="565">
                  <c:v>-1.6644663461850699</c:v>
                </c:pt>
                <c:pt idx="566">
                  <c:v>-1.66370476940248</c:v>
                </c:pt>
                <c:pt idx="567">
                  <c:v>-1.6631847548163199</c:v>
                </c:pt>
                <c:pt idx="568">
                  <c:v>-1.66258421949803</c:v>
                </c:pt>
                <c:pt idx="569">
                  <c:v>-1.6619031634476049</c:v>
                </c:pt>
                <c:pt idx="570">
                  <c:v>-1.6610610659328799</c:v>
                </c:pt>
                <c:pt idx="571">
                  <c:v>-1.660218968418155</c:v>
                </c:pt>
                <c:pt idx="572">
                  <c:v>-1.6596184330998651</c:v>
                </c:pt>
                <c:pt idx="573">
                  <c:v>-1.6590178977815699</c:v>
                </c:pt>
                <c:pt idx="574">
                  <c:v>-1.6583368417311448</c:v>
                </c:pt>
                <c:pt idx="575">
                  <c:v>-1.6577363064128552</c:v>
                </c:pt>
                <c:pt idx="576">
                  <c:v>-1.6571357710945651</c:v>
                </c:pt>
                <c:pt idx="577">
                  <c:v>-1.656374194311995</c:v>
                </c:pt>
                <c:pt idx="578">
                  <c:v>-1.65553209679728</c:v>
                </c:pt>
                <c:pt idx="579">
                  <c:v>-1.65460947855041</c:v>
                </c:pt>
                <c:pt idx="580">
                  <c:v>-1.6536868603035448</c:v>
                </c:pt>
                <c:pt idx="581">
                  <c:v>-1.6528447627888301</c:v>
                </c:pt>
                <c:pt idx="582">
                  <c:v>-1.6520831860062599</c:v>
                </c:pt>
                <c:pt idx="583">
                  <c:v>-1.65132160922369</c:v>
                </c:pt>
                <c:pt idx="584">
                  <c:v>-1.650479511708975</c:v>
                </c:pt>
                <c:pt idx="585">
                  <c:v>-1.6497179349264048</c:v>
                </c:pt>
                <c:pt idx="586">
                  <c:v>-1.64895635814384</c:v>
                </c:pt>
                <c:pt idx="587">
                  <c:v>-1.6481947813612698</c:v>
                </c:pt>
                <c:pt idx="588">
                  <c:v>-1.6475137253108449</c:v>
                </c:pt>
                <c:pt idx="589">
                  <c:v>-1.64691318999255</c:v>
                </c:pt>
                <c:pt idx="590">
                  <c:v>-1.6462321339421151</c:v>
                </c:pt>
                <c:pt idx="591">
                  <c:v>-1.6454705571595452</c:v>
                </c:pt>
                <c:pt idx="592">
                  <c:v>-1.6446284596448251</c:v>
                </c:pt>
                <c:pt idx="593">
                  <c:v>-1.6436253206658</c:v>
                </c:pt>
                <c:pt idx="594">
                  <c:v>-1.642622181686775</c:v>
                </c:pt>
                <c:pt idx="595">
                  <c:v>-1.6416995634399099</c:v>
                </c:pt>
                <c:pt idx="596">
                  <c:v>-1.6407769451930401</c:v>
                </c:pt>
                <c:pt idx="597">
                  <c:v>-1.6398543269461749</c:v>
                </c:pt>
                <c:pt idx="598">
                  <c:v>-1.6388511879671401</c:v>
                </c:pt>
                <c:pt idx="599">
                  <c:v>-1.6377675282559552</c:v>
                </c:pt>
                <c:pt idx="600">
                  <c:v>-1.6367643892769301</c:v>
                </c:pt>
                <c:pt idx="601">
                  <c:v>-1.6356002088335702</c:v>
                </c:pt>
                <c:pt idx="602">
                  <c:v>-1.6344360283902051</c:v>
                </c:pt>
                <c:pt idx="603">
                  <c:v>-1.6334328894111851</c:v>
                </c:pt>
                <c:pt idx="604">
                  <c:v>-1.6324297504321599</c:v>
                </c:pt>
                <c:pt idx="605">
                  <c:v>-1.6314266114531399</c:v>
                </c:pt>
                <c:pt idx="606">
                  <c:v>-1.6304234724741149</c:v>
                </c:pt>
                <c:pt idx="607">
                  <c:v>-1.62950085422725</c:v>
                </c:pt>
                <c:pt idx="608">
                  <c:v>-1.628658756712535</c:v>
                </c:pt>
                <c:pt idx="609">
                  <c:v>-1.627736138465665</c:v>
                </c:pt>
                <c:pt idx="610">
                  <c:v>-1.626571958022305</c:v>
                </c:pt>
                <c:pt idx="611">
                  <c:v>-1.6251662153824149</c:v>
                </c:pt>
                <c:pt idx="612">
                  <c:v>-1.6239215142068699</c:v>
                </c:pt>
                <c:pt idx="613">
                  <c:v>-1.6229183752278451</c:v>
                </c:pt>
                <c:pt idx="614">
                  <c:v>-1.6218347155166599</c:v>
                </c:pt>
                <c:pt idx="615">
                  <c:v>-1.6206705350733051</c:v>
                </c:pt>
                <c:pt idx="616">
                  <c:v>-1.6195063546299548</c:v>
                </c:pt>
                <c:pt idx="617">
                  <c:v>-1.6183421741866051</c:v>
                </c:pt>
                <c:pt idx="618">
                  <c:v>-1.61701695227889</c:v>
                </c:pt>
                <c:pt idx="619">
                  <c:v>-1.6156917303711751</c:v>
                </c:pt>
                <c:pt idx="620">
                  <c:v>-1.6143665084634651</c:v>
                </c:pt>
                <c:pt idx="621">
                  <c:v>-1.6129607658235749</c:v>
                </c:pt>
                <c:pt idx="622">
                  <c:v>-1.611796585380215</c:v>
                </c:pt>
                <c:pt idx="623">
                  <c:v>-1.6106324049368499</c:v>
                </c:pt>
                <c:pt idx="624">
                  <c:v>-1.6093877037613249</c:v>
                </c:pt>
                <c:pt idx="625">
                  <c:v>-1.6081430025858001</c:v>
                </c:pt>
                <c:pt idx="626">
                  <c:v>-1.60689830141027</c:v>
                </c:pt>
                <c:pt idx="627">
                  <c:v>-1.605492558770365</c:v>
                </c:pt>
                <c:pt idx="628">
                  <c:v>-1.6040868161304549</c:v>
                </c:pt>
                <c:pt idx="629">
                  <c:v>-1.602842114954925</c:v>
                </c:pt>
                <c:pt idx="630">
                  <c:v>-1.60143637231504</c:v>
                </c:pt>
                <c:pt idx="631">
                  <c:v>-1.6000306296751501</c:v>
                </c:pt>
                <c:pt idx="632">
                  <c:v>-1.5986248870352651</c:v>
                </c:pt>
                <c:pt idx="633">
                  <c:v>-1.5971386236631899</c:v>
                </c:pt>
                <c:pt idx="634">
                  <c:v>-1.5957328810233</c:v>
                </c:pt>
                <c:pt idx="635">
                  <c:v>-1.594327138383415</c:v>
                </c:pt>
                <c:pt idx="636">
                  <c:v>-1.5929213957435249</c:v>
                </c:pt>
                <c:pt idx="637">
                  <c:v>-1.5915961738358251</c:v>
                </c:pt>
                <c:pt idx="638">
                  <c:v>-1.59010991046374</c:v>
                </c:pt>
                <c:pt idx="639">
                  <c:v>-1.58854312635947</c:v>
                </c:pt>
                <c:pt idx="640">
                  <c:v>-1.5868958215229951</c:v>
                </c:pt>
                <c:pt idx="641">
                  <c:v>-1.585167995954325</c:v>
                </c:pt>
                <c:pt idx="642">
                  <c:v>-1.5836012118500551</c:v>
                </c:pt>
                <c:pt idx="643">
                  <c:v>-1.5821149484779802</c:v>
                </c:pt>
                <c:pt idx="644">
                  <c:v>-1.5805481643737149</c:v>
                </c:pt>
                <c:pt idx="645">
                  <c:v>-1.5788203388050401</c:v>
                </c:pt>
                <c:pt idx="646">
                  <c:v>-1.577011992504165</c:v>
                </c:pt>
                <c:pt idx="647">
                  <c:v>-1.5752841669354951</c:v>
                </c:pt>
                <c:pt idx="648">
                  <c:v>-1.5735563413668201</c:v>
                </c:pt>
                <c:pt idx="649">
                  <c:v>-1.57182851579815</c:v>
                </c:pt>
                <c:pt idx="650">
                  <c:v>-1.5701006902294801</c:v>
                </c:pt>
                <c:pt idx="651">
                  <c:v>-1.5682923439286001</c:v>
                </c:pt>
                <c:pt idx="652">
                  <c:v>-1.5664839976277249</c:v>
                </c:pt>
                <c:pt idx="653">
                  <c:v>-1.5646756513268452</c:v>
                </c:pt>
                <c:pt idx="654">
                  <c:v>-1.56278678429375</c:v>
                </c:pt>
                <c:pt idx="655">
                  <c:v>-1.56081739652844</c:v>
                </c:pt>
                <c:pt idx="656">
                  <c:v>-1.558928529495345</c:v>
                </c:pt>
                <c:pt idx="657">
                  <c:v>-1.5570396624622551</c:v>
                </c:pt>
                <c:pt idx="658">
                  <c:v>-1.5549897539647151</c:v>
                </c:pt>
                <c:pt idx="659">
                  <c:v>-1.5530203661993951</c:v>
                </c:pt>
                <c:pt idx="660">
                  <c:v>-1.55105097843407</c:v>
                </c:pt>
                <c:pt idx="661">
                  <c:v>-1.54884002847207</c:v>
                </c:pt>
                <c:pt idx="662">
                  <c:v>-1.54654855777783</c:v>
                </c:pt>
                <c:pt idx="663">
                  <c:v>-1.5442570870835899</c:v>
                </c:pt>
                <c:pt idx="664">
                  <c:v>-1.5421266578538151</c:v>
                </c:pt>
                <c:pt idx="665">
                  <c:v>-1.540076749356275</c:v>
                </c:pt>
                <c:pt idx="666">
                  <c:v>-1.537865799394275</c:v>
                </c:pt>
                <c:pt idx="667">
                  <c:v>-1.5356548494322699</c:v>
                </c:pt>
                <c:pt idx="668">
                  <c:v>-1.5333633787380199</c:v>
                </c:pt>
                <c:pt idx="669">
                  <c:v>-1.530910866579285</c:v>
                </c:pt>
                <c:pt idx="670">
                  <c:v>-1.5285388751528</c:v>
                </c:pt>
                <c:pt idx="671">
                  <c:v>-1.52608636299405</c:v>
                </c:pt>
                <c:pt idx="672">
                  <c:v>-1.5235533301030602</c:v>
                </c:pt>
                <c:pt idx="673">
                  <c:v>-1.521020297212065</c:v>
                </c:pt>
                <c:pt idx="674">
                  <c:v>-1.5184872643210701</c:v>
                </c:pt>
                <c:pt idx="675">
                  <c:v>-1.5160347521623352</c:v>
                </c:pt>
                <c:pt idx="676">
                  <c:v>-1.51350171927134</c:v>
                </c:pt>
                <c:pt idx="677">
                  <c:v>-1.51072712418354</c:v>
                </c:pt>
                <c:pt idx="678">
                  <c:v>-1.5078720083634749</c:v>
                </c:pt>
                <c:pt idx="679">
                  <c:v>-1.5049363718111151</c:v>
                </c:pt>
                <c:pt idx="680">
                  <c:v>-1.502000735258755</c:v>
                </c:pt>
                <c:pt idx="681">
                  <c:v>-1.4989845779741</c:v>
                </c:pt>
                <c:pt idx="682">
                  <c:v>-1.49572685849257</c:v>
                </c:pt>
                <c:pt idx="683">
                  <c:v>-1.492549659743345</c:v>
                </c:pt>
                <c:pt idx="684">
                  <c:v>-1.4894529817264199</c:v>
                </c:pt>
                <c:pt idx="685">
                  <c:v>-1.48619526224488</c:v>
                </c:pt>
                <c:pt idx="686">
                  <c:v>-1.4827765012987351</c:v>
                </c:pt>
                <c:pt idx="687">
                  <c:v>-1.479357740352585</c:v>
                </c:pt>
                <c:pt idx="688">
                  <c:v>-1.475858458674115</c:v>
                </c:pt>
                <c:pt idx="689">
                  <c:v>-1.472117614798655</c:v>
                </c:pt>
                <c:pt idx="690">
                  <c:v>-1.4682157294585201</c:v>
                </c:pt>
                <c:pt idx="691">
                  <c:v>-1.4643138441183852</c:v>
                </c:pt>
                <c:pt idx="692">
                  <c:v>-1.4603314380458949</c:v>
                </c:pt>
                <c:pt idx="693">
                  <c:v>-1.4561879905086952</c:v>
                </c:pt>
                <c:pt idx="694">
                  <c:v>-1.4519640222391301</c:v>
                </c:pt>
                <c:pt idx="695">
                  <c:v>-1.4475790125048049</c:v>
                </c:pt>
                <c:pt idx="696">
                  <c:v>-1.44311348203811</c:v>
                </c:pt>
                <c:pt idx="697">
                  <c:v>-1.438647951571415</c:v>
                </c:pt>
                <c:pt idx="698">
                  <c:v>-1.434101900372335</c:v>
                </c:pt>
                <c:pt idx="699">
                  <c:v>-1.4293142869760451</c:v>
                </c:pt>
                <c:pt idx="700">
                  <c:v>-1.424285111382535</c:v>
                </c:pt>
                <c:pt idx="701">
                  <c:v>-1.41925593578903</c:v>
                </c:pt>
                <c:pt idx="702">
                  <c:v>-1.41406571873066</c:v>
                </c:pt>
                <c:pt idx="703">
                  <c:v>-1.4085534187425248</c:v>
                </c:pt>
                <c:pt idx="704">
                  <c:v>-1.4027190358245449</c:v>
                </c:pt>
                <c:pt idx="705">
                  <c:v>-1.396643090709125</c:v>
                </c:pt>
                <c:pt idx="706">
                  <c:v>-1.3904061041287201</c:v>
                </c:pt>
                <c:pt idx="707">
                  <c:v>-1.3838470346182501</c:v>
                </c:pt>
                <c:pt idx="708">
                  <c:v>-1.37696588217768</c:v>
                </c:pt>
                <c:pt idx="709">
                  <c:v>-1.3699236882720149</c:v>
                </c:pt>
                <c:pt idx="710">
                  <c:v>-1.3624788907034899</c:v>
                </c:pt>
                <c:pt idx="711">
                  <c:v>-1.3546314894720399</c:v>
                </c:pt>
                <c:pt idx="712">
                  <c:v>-1.346542526042745</c:v>
                </c:pt>
                <c:pt idx="713">
                  <c:v>-1.337970438217595</c:v>
                </c:pt>
                <c:pt idx="714">
                  <c:v>-1.329076267461835</c:v>
                </c:pt>
                <c:pt idx="715">
                  <c:v>-1.319940534508</c:v>
                </c:pt>
                <c:pt idx="716">
                  <c:v>-1.3104827186233898</c:v>
                </c:pt>
                <c:pt idx="717">
                  <c:v>-1.30062229907511</c:v>
                </c:pt>
                <c:pt idx="718">
                  <c:v>-1.2901177136647599</c:v>
                </c:pt>
                <c:pt idx="719">
                  <c:v>-1.2791300038576598</c:v>
                </c:pt>
                <c:pt idx="720">
                  <c:v>-1.2679007318521049</c:v>
                </c:pt>
                <c:pt idx="721">
                  <c:v>-1.256188335449415</c:v>
                </c:pt>
                <c:pt idx="722">
                  <c:v>-1.2439122939166201</c:v>
                </c:pt>
                <c:pt idx="723">
                  <c:v>-1.23147521091803</c:v>
                </c:pt>
                <c:pt idx="724">
                  <c:v>-1.21855500352179</c:v>
                </c:pt>
                <c:pt idx="725">
                  <c:v>-1.2049101095289201</c:v>
                </c:pt>
                <c:pt idx="726">
                  <c:v>-1.1908626118710499</c:v>
                </c:pt>
                <c:pt idx="727">
                  <c:v>-1.1764930312810651</c:v>
                </c:pt>
                <c:pt idx="728">
                  <c:v>-1.1619624092249998</c:v>
                </c:pt>
                <c:pt idx="729">
                  <c:v>-1.14710970423665</c:v>
                </c:pt>
                <c:pt idx="730">
                  <c:v>-1.13161283338355</c:v>
                </c:pt>
                <c:pt idx="731">
                  <c:v>-1.1157133588648498</c:v>
                </c:pt>
                <c:pt idx="732">
                  <c:v>-1.09933075994713</c:v>
                </c:pt>
                <c:pt idx="733">
                  <c:v>-1.0823845158971099</c:v>
                </c:pt>
                <c:pt idx="734">
                  <c:v>-1.0651161889141949</c:v>
                </c:pt>
                <c:pt idx="735">
                  <c:v>-1.0473647375317299</c:v>
                </c:pt>
                <c:pt idx="736">
                  <c:v>-1.0292912032162</c:v>
                </c:pt>
                <c:pt idx="737">
                  <c:v>-1.01089558596742</c:v>
                </c:pt>
                <c:pt idx="738">
                  <c:v>-0.99201684431870507</c:v>
                </c:pt>
                <c:pt idx="739">
                  <c:v>-0.97281601973656495</c:v>
                </c:pt>
                <c:pt idx="740">
                  <c:v>-0.95329311222091495</c:v>
                </c:pt>
                <c:pt idx="741">
                  <c:v>-0.93344812177165992</c:v>
                </c:pt>
                <c:pt idx="742">
                  <c:v>-0.91352261058900497</c:v>
                </c:pt>
                <c:pt idx="743">
                  <c:v>-0.89351657867292</c:v>
                </c:pt>
                <c:pt idx="744">
                  <c:v>-0.87302742235617492</c:v>
                </c:pt>
                <c:pt idx="745">
                  <c:v>-0.85189410017161005</c:v>
                </c:pt>
                <c:pt idx="746">
                  <c:v>-0.830116612118875</c:v>
                </c:pt>
                <c:pt idx="747">
                  <c:v>-0.80793652039838992</c:v>
                </c:pt>
                <c:pt idx="748">
                  <c:v>-0.78567590794433495</c:v>
                </c:pt>
                <c:pt idx="749">
                  <c:v>-0.76333477475669498</c:v>
                </c:pt>
                <c:pt idx="750">
                  <c:v>-0.74091312083548</c:v>
                </c:pt>
                <c:pt idx="751">
                  <c:v>-0.718169383979815</c:v>
                </c:pt>
                <c:pt idx="752">
                  <c:v>-0.69494252272243007</c:v>
                </c:pt>
                <c:pt idx="753">
                  <c:v>-0.6715546199977549</c:v>
                </c:pt>
                <c:pt idx="754">
                  <c:v>-0.64800567580573509</c:v>
                </c:pt>
                <c:pt idx="755">
                  <c:v>-0.62421516941271504</c:v>
                </c:pt>
                <c:pt idx="756">
                  <c:v>-0.60010258008489492</c:v>
                </c:pt>
                <c:pt idx="757">
                  <c:v>-0.57550686635474002</c:v>
                </c:pt>
                <c:pt idx="758">
                  <c:v>-0.55075011115711503</c:v>
                </c:pt>
                <c:pt idx="759">
                  <c:v>-0.52607387669324501</c:v>
                </c:pt>
                <c:pt idx="760">
                  <c:v>-0.50115608002808998</c:v>
                </c:pt>
                <c:pt idx="761">
                  <c:v>-0.47583567969407753</c:v>
                </c:pt>
                <c:pt idx="762">
                  <c:v>-0.45027371715866754</c:v>
                </c:pt>
                <c:pt idx="763">
                  <c:v>-0.42455071315564546</c:v>
                </c:pt>
                <c:pt idx="764">
                  <c:v>-0.39850562621728702</c:v>
                </c:pt>
                <c:pt idx="765">
                  <c:v>-0.37205793560967354</c:v>
                </c:pt>
                <c:pt idx="766">
                  <c:v>-0.34528816206653101</c:v>
                </c:pt>
                <c:pt idx="767">
                  <c:v>-0.31819630558779349</c:v>
                </c:pt>
                <c:pt idx="768">
                  <c:v>-0.29062132470544205</c:v>
                </c:pt>
                <c:pt idx="769">
                  <c:v>-0.26256321941934146</c:v>
                </c:pt>
                <c:pt idx="770">
                  <c:v>-0.23394146899516349</c:v>
                </c:pt>
                <c:pt idx="771">
                  <c:v>-0.20475607343277549</c:v>
                </c:pt>
                <c:pt idx="772">
                  <c:v>-0.17484599126348649</c:v>
                </c:pt>
                <c:pt idx="773">
                  <c:v>-0.14396966028451802</c:v>
                </c:pt>
                <c:pt idx="774">
                  <c:v>-0.11252968416619649</c:v>
                </c:pt>
                <c:pt idx="775">
                  <c:v>-8.0687104376703497E-2</c:v>
                </c:pt>
                <c:pt idx="776">
                  <c:v>-4.8200358712993101E-2</c:v>
                </c:pt>
                <c:pt idx="777">
                  <c:v>-1.49889264404262E-2</c:v>
                </c:pt>
                <c:pt idx="778">
                  <c:v>1.8866671707108748E-2</c:v>
                </c:pt>
                <c:pt idx="779">
                  <c:v>5.3285914995495003E-2</c:v>
                </c:pt>
                <c:pt idx="780">
                  <c:v>8.8188282690581002E-2</c:v>
                </c:pt>
                <c:pt idx="781">
                  <c:v>0.12333221258906799</c:v>
                </c:pt>
                <c:pt idx="782">
                  <c:v>0.15871770469107749</c:v>
                </c:pt>
                <c:pt idx="783">
                  <c:v>0.19426423826206249</c:v>
                </c:pt>
                <c:pt idx="784">
                  <c:v>0.22997181330211</c:v>
                </c:pt>
                <c:pt idx="785">
                  <c:v>0.2659209505457325</c:v>
                </c:pt>
                <c:pt idx="786">
                  <c:v>0.30187008778937102</c:v>
                </c:pt>
                <c:pt idx="787">
                  <c:v>0.337819225032994</c:v>
                </c:pt>
                <c:pt idx="788">
                  <c:v>0.37360732080755449</c:v>
                </c:pt>
                <c:pt idx="789">
                  <c:v>0.40915385437854002</c:v>
                </c:pt>
                <c:pt idx="790">
                  <c:v>0.44437830501155645</c:v>
                </c:pt>
                <c:pt idx="791">
                  <c:v>0.47936119344108646</c:v>
                </c:pt>
                <c:pt idx="792">
                  <c:v>0.51426356113615002</c:v>
                </c:pt>
                <c:pt idx="793">
                  <c:v>0.54892436662784494</c:v>
                </c:pt>
                <c:pt idx="794">
                  <c:v>0.58326308918179992</c:v>
                </c:pt>
                <c:pt idx="795">
                  <c:v>0.61711868732932007</c:v>
                </c:pt>
                <c:pt idx="796">
                  <c:v>0.65041064033621498</c:v>
                </c:pt>
                <c:pt idx="797">
                  <c:v>0.68321946893710495</c:v>
                </c:pt>
                <c:pt idx="798">
                  <c:v>0.71554517313219501</c:v>
                </c:pt>
                <c:pt idx="799">
                  <c:v>0.74730723218745998</c:v>
                </c:pt>
                <c:pt idx="800">
                  <c:v>0.77858616683735493</c:v>
                </c:pt>
                <c:pt idx="801">
                  <c:v>0.80922093561384001</c:v>
                </c:pt>
                <c:pt idx="802">
                  <c:v>0.83905049704892498</c:v>
                </c:pt>
                <c:pt idx="803">
                  <c:v>0.86823589261135004</c:v>
                </c:pt>
                <c:pt idx="804">
                  <c:v>0.89661608083352007</c:v>
                </c:pt>
                <c:pt idx="805">
                  <c:v>0.92435210318374494</c:v>
                </c:pt>
                <c:pt idx="806">
                  <c:v>0.95152448039645499</c:v>
                </c:pt>
                <c:pt idx="807">
                  <c:v>0.97789165027026503</c:v>
                </c:pt>
                <c:pt idx="808">
                  <c:v>1.0034536128057401</c:v>
                </c:pt>
                <c:pt idx="809">
                  <c:v>1.02812984726971</c:v>
                </c:pt>
                <c:pt idx="810">
                  <c:v>1.05200087439646</c:v>
                </c:pt>
                <c:pt idx="811">
                  <c:v>1.075147214920265</c:v>
                </c:pt>
                <c:pt idx="812">
                  <c:v>1.09764938957511</c:v>
                </c:pt>
                <c:pt idx="813">
                  <c:v>1.1194268776278999</c:v>
                </c:pt>
                <c:pt idx="814">
                  <c:v>1.14031863761201</c:v>
                </c:pt>
                <c:pt idx="815">
                  <c:v>1.1600831073280649</c:v>
                </c:pt>
                <c:pt idx="816">
                  <c:v>1.17888132824346</c:v>
                </c:pt>
                <c:pt idx="817">
                  <c:v>1.196874341825835</c:v>
                </c:pt>
                <c:pt idx="818">
                  <c:v>1.2137400651427699</c:v>
                </c:pt>
                <c:pt idx="819">
                  <c:v>1.229881101860925</c:v>
                </c:pt>
                <c:pt idx="820">
                  <c:v>1.2452974519810098</c:v>
                </c:pt>
                <c:pt idx="821">
                  <c:v>1.2597475533040898</c:v>
                </c:pt>
                <c:pt idx="822">
                  <c:v>1.273392447297</c:v>
                </c:pt>
                <c:pt idx="823">
                  <c:v>1.2863126546931851</c:v>
                </c:pt>
                <c:pt idx="824">
                  <c:v>1.2985081754931451</c:v>
                </c:pt>
                <c:pt idx="825">
                  <c:v>1.3100595304300799</c:v>
                </c:pt>
                <c:pt idx="826">
                  <c:v>1.3211277609700049</c:v>
                </c:pt>
                <c:pt idx="827">
                  <c:v>1.3315518256476</c:v>
                </c:pt>
                <c:pt idx="828">
                  <c:v>1.34133172446313</c:v>
                </c:pt>
                <c:pt idx="829">
                  <c:v>1.35070901961504</c:v>
                </c:pt>
                <c:pt idx="830">
                  <c:v>1.35976423183617</c:v>
                </c:pt>
                <c:pt idx="831">
                  <c:v>1.368336319661315</c:v>
                </c:pt>
                <c:pt idx="832">
                  <c:v>1.3763447623580101</c:v>
                </c:pt>
                <c:pt idx="833">
                  <c:v>1.3840311221242598</c:v>
                </c:pt>
                <c:pt idx="834">
                  <c:v>1.391395398960195</c:v>
                </c:pt>
                <c:pt idx="835">
                  <c:v>1.398437592865855</c:v>
                </c:pt>
                <c:pt idx="836">
                  <c:v>1.4050771831088649</c:v>
                </c:pt>
                <c:pt idx="837">
                  <c:v>1.4113946904217749</c:v>
                </c:pt>
                <c:pt idx="838">
                  <c:v>1.41771219773468</c:v>
                </c:pt>
                <c:pt idx="839">
                  <c:v>1.4237076221176499</c:v>
                </c:pt>
                <c:pt idx="840">
                  <c:v>1.4293004428382299</c:v>
                </c:pt>
                <c:pt idx="841">
                  <c:v>1.43473222209391</c:v>
                </c:pt>
                <c:pt idx="842">
                  <c:v>1.4399224391522751</c:v>
                </c:pt>
                <c:pt idx="843">
                  <c:v>1.4449516147457799</c:v>
                </c:pt>
                <c:pt idx="844">
                  <c:v>1.4499807903392898</c:v>
                </c:pt>
                <c:pt idx="845">
                  <c:v>1.454848924467975</c:v>
                </c:pt>
                <c:pt idx="846">
                  <c:v>1.4594754963994501</c:v>
                </c:pt>
                <c:pt idx="847">
                  <c:v>1.4638605061337702</c:v>
                </c:pt>
                <c:pt idx="848">
                  <c:v>1.4681649951357101</c:v>
                </c:pt>
                <c:pt idx="849">
                  <c:v>1.47246948413765</c:v>
                </c:pt>
                <c:pt idx="850">
                  <c:v>1.4766129316748502</c:v>
                </c:pt>
                <c:pt idx="851">
                  <c:v>1.48059533774734</c:v>
                </c:pt>
                <c:pt idx="852">
                  <c:v>1.4846582645521902</c:v>
                </c:pt>
                <c:pt idx="853">
                  <c:v>1.4888822328217548</c:v>
                </c:pt>
                <c:pt idx="854">
                  <c:v>1.492945159626605</c:v>
                </c:pt>
                <c:pt idx="855">
                  <c:v>1.496686003502065</c:v>
                </c:pt>
                <c:pt idx="856">
                  <c:v>1.5002658059128551</c:v>
                </c:pt>
                <c:pt idx="857">
                  <c:v>1.5036845668590149</c:v>
                </c:pt>
                <c:pt idx="858">
                  <c:v>1.5071033278051751</c:v>
                </c:pt>
                <c:pt idx="859">
                  <c:v>1.51044156801903</c:v>
                </c:pt>
                <c:pt idx="860">
                  <c:v>1.5135382460359601</c:v>
                </c:pt>
                <c:pt idx="861">
                  <c:v>1.5166349240528849</c:v>
                </c:pt>
                <c:pt idx="862">
                  <c:v>1.5197316020698102</c:v>
                </c:pt>
                <c:pt idx="863">
                  <c:v>1.52266723862217</c:v>
                </c:pt>
                <c:pt idx="864">
                  <c:v>1.52552235444224</c:v>
                </c:pt>
                <c:pt idx="865">
                  <c:v>1.528377470262305</c:v>
                </c:pt>
                <c:pt idx="866">
                  <c:v>1.531232586082375</c:v>
                </c:pt>
                <c:pt idx="867">
                  <c:v>1.5341682226347249</c:v>
                </c:pt>
                <c:pt idx="868">
                  <c:v>1.5369428177225251</c:v>
                </c:pt>
                <c:pt idx="869">
                  <c:v>1.539636892078045</c:v>
                </c:pt>
                <c:pt idx="870">
                  <c:v>1.542411487165835</c:v>
                </c:pt>
                <c:pt idx="871">
                  <c:v>1.5451055615213549</c:v>
                </c:pt>
                <c:pt idx="872">
                  <c:v>1.5476385944123499</c:v>
                </c:pt>
                <c:pt idx="873">
                  <c:v>1.5501716273033401</c:v>
                </c:pt>
                <c:pt idx="874">
                  <c:v>1.5527046601943351</c:v>
                </c:pt>
                <c:pt idx="875">
                  <c:v>1.5551571723530699</c:v>
                </c:pt>
                <c:pt idx="876">
                  <c:v>1.5576096845118099</c:v>
                </c:pt>
                <c:pt idx="877">
                  <c:v>1.559981675938295</c:v>
                </c:pt>
                <c:pt idx="878">
                  <c:v>1.5623536673647851</c:v>
                </c:pt>
                <c:pt idx="879">
                  <c:v>1.56480617952352</c:v>
                </c:pt>
                <c:pt idx="880">
                  <c:v>1.5670171294855402</c:v>
                </c:pt>
                <c:pt idx="881">
                  <c:v>1.56906703798308</c:v>
                </c:pt>
                <c:pt idx="882">
                  <c:v>1.57127798794508</c:v>
                </c:pt>
                <c:pt idx="883">
                  <c:v>1.5734889379070849</c:v>
                </c:pt>
                <c:pt idx="884">
                  <c:v>1.5754583256724048</c:v>
                </c:pt>
                <c:pt idx="885">
                  <c:v>1.5773471927055001</c:v>
                </c:pt>
                <c:pt idx="886">
                  <c:v>1.5794776219352749</c:v>
                </c:pt>
                <c:pt idx="887">
                  <c:v>1.5815275304328349</c:v>
                </c:pt>
                <c:pt idx="888">
                  <c:v>1.5834163974659301</c:v>
                </c:pt>
                <c:pt idx="889">
                  <c:v>1.5853052644990251</c:v>
                </c:pt>
                <c:pt idx="890">
                  <c:v>1.5872746522643451</c:v>
                </c:pt>
                <c:pt idx="891">
                  <c:v>1.589244040029665</c:v>
                </c:pt>
                <c:pt idx="892">
                  <c:v>1.591052386330545</c:v>
                </c:pt>
                <c:pt idx="893">
                  <c:v>1.5928607326314199</c:v>
                </c:pt>
                <c:pt idx="894">
                  <c:v>1.594508037467895</c:v>
                </c:pt>
                <c:pt idx="895">
                  <c:v>1.59599430083997</c:v>
                </c:pt>
                <c:pt idx="896">
                  <c:v>1.597400043479855</c:v>
                </c:pt>
                <c:pt idx="897">
                  <c:v>1.5988863068519401</c:v>
                </c:pt>
                <c:pt idx="898">
                  <c:v>1.6006946531528299</c:v>
                </c:pt>
                <c:pt idx="899">
                  <c:v>1.6025029994537152</c:v>
                </c:pt>
                <c:pt idx="900">
                  <c:v>1.604311345754605</c:v>
                </c:pt>
                <c:pt idx="901">
                  <c:v>1.6060391713232951</c:v>
                </c:pt>
                <c:pt idx="902">
                  <c:v>1.60768647615977</c:v>
                </c:pt>
                <c:pt idx="903">
                  <c:v>1.60949482246065</c:v>
                </c:pt>
                <c:pt idx="904">
                  <c:v>1.6112226480293199</c:v>
                </c:pt>
                <c:pt idx="905">
                  <c:v>1.6127894321335901</c:v>
                </c:pt>
                <c:pt idx="906">
                  <c:v>1.6142756955056652</c:v>
                </c:pt>
                <c:pt idx="907">
                  <c:v>1.615761958877735</c:v>
                </c:pt>
                <c:pt idx="908">
                  <c:v>1.6171677015176251</c:v>
                </c:pt>
                <c:pt idx="909">
                  <c:v>1.6184929234253249</c:v>
                </c:pt>
                <c:pt idx="910">
                  <c:v>1.61981814533303</c:v>
                </c:pt>
                <c:pt idx="911">
                  <c:v>1.62114336724073</c:v>
                </c:pt>
                <c:pt idx="912">
                  <c:v>1.6224685891484352</c:v>
                </c:pt>
                <c:pt idx="913">
                  <c:v>1.623793811056135</c:v>
                </c:pt>
                <c:pt idx="914">
                  <c:v>1.6251995536960249</c:v>
                </c:pt>
                <c:pt idx="915">
                  <c:v>1.6266858170680949</c:v>
                </c:pt>
                <c:pt idx="916">
                  <c:v>1.628091559707985</c:v>
                </c:pt>
                <c:pt idx="917">
                  <c:v>1.62933626088351</c:v>
                </c:pt>
                <c:pt idx="918">
                  <c:v>1.6305004413268651</c:v>
                </c:pt>
                <c:pt idx="919">
                  <c:v>1.6316646217702151</c:v>
                </c:pt>
                <c:pt idx="920">
                  <c:v>1.63282880221357</c:v>
                </c:pt>
                <c:pt idx="921">
                  <c:v>1.6339929826569199</c:v>
                </c:pt>
                <c:pt idx="922">
                  <c:v>1.6349961216359552</c:v>
                </c:pt>
                <c:pt idx="923">
                  <c:v>1.6359992606149851</c:v>
                </c:pt>
                <c:pt idx="924">
                  <c:v>1.63716344105834</c:v>
                </c:pt>
                <c:pt idx="925">
                  <c:v>1.63832762150169</c:v>
                </c:pt>
                <c:pt idx="926">
                  <c:v>1.6394112812128749</c:v>
                </c:pt>
                <c:pt idx="927">
                  <c:v>1.6403338994597452</c:v>
                </c:pt>
                <c:pt idx="928">
                  <c:v>1.64133703843878</c:v>
                </c:pt>
                <c:pt idx="929">
                  <c:v>1.642581739614305</c:v>
                </c:pt>
                <c:pt idx="930">
                  <c:v>1.6437459200576652</c:v>
                </c:pt>
                <c:pt idx="931">
                  <c:v>1.64474905903669</c:v>
                </c:pt>
                <c:pt idx="932">
                  <c:v>1.6457521980157102</c:v>
                </c:pt>
                <c:pt idx="933">
                  <c:v>1.6468358577269</c:v>
                </c:pt>
                <c:pt idx="934">
                  <c:v>1.6480000381702502</c:v>
                </c:pt>
                <c:pt idx="935">
                  <c:v>1.6490836978814398</c:v>
                </c:pt>
                <c:pt idx="936">
                  <c:v>1.650006316128305</c:v>
                </c:pt>
                <c:pt idx="937">
                  <c:v>1.6508484136430199</c:v>
                </c:pt>
                <c:pt idx="938">
                  <c:v>1.6516905111577349</c:v>
                </c:pt>
                <c:pt idx="939">
                  <c:v>1.6526131294046</c:v>
                </c:pt>
                <c:pt idx="940">
                  <c:v>1.6536162683836249</c:v>
                </c:pt>
                <c:pt idx="941">
                  <c:v>1.654619407362645</c:v>
                </c:pt>
                <c:pt idx="942">
                  <c:v>1.655542025609515</c:v>
                </c:pt>
                <c:pt idx="943">
                  <c:v>1.65638412312423</c:v>
                </c:pt>
                <c:pt idx="944">
                  <c:v>1.6573067413710951</c:v>
                </c:pt>
                <c:pt idx="945">
                  <c:v>1.6581488388858201</c:v>
                </c:pt>
                <c:pt idx="946">
                  <c:v>1.6589909364005448</c:v>
                </c:pt>
                <c:pt idx="947">
                  <c:v>1.6599135546474102</c:v>
                </c:pt>
                <c:pt idx="948">
                  <c:v>1.6606751314299801</c:v>
                </c:pt>
                <c:pt idx="949">
                  <c:v>1.661356187480405</c:v>
                </c:pt>
                <c:pt idx="950">
                  <c:v>1.662117764262975</c:v>
                </c:pt>
                <c:pt idx="951">
                  <c:v>1.6629598617776902</c:v>
                </c:pt>
                <c:pt idx="952">
                  <c:v>1.66388248002456</c:v>
                </c:pt>
                <c:pt idx="953">
                  <c:v>1.6646440568071499</c:v>
                </c:pt>
                <c:pt idx="954">
                  <c:v>1.6651640713933049</c:v>
                </c:pt>
                <c:pt idx="955">
                  <c:v>1.6657646067115999</c:v>
                </c:pt>
                <c:pt idx="956">
                  <c:v>1.6662846212977651</c:v>
                </c:pt>
                <c:pt idx="957">
                  <c:v>1.666804635883935</c:v>
                </c:pt>
                <c:pt idx="958">
                  <c:v>1.6674051712022251</c:v>
                </c:pt>
                <c:pt idx="959">
                  <c:v>1.66800570652052</c:v>
                </c:pt>
                <c:pt idx="960">
                  <c:v>1.6686062418388101</c:v>
                </c:pt>
                <c:pt idx="961">
                  <c:v>1.6692067771571051</c:v>
                </c:pt>
                <c:pt idx="962">
                  <c:v>1.66988783320753</c:v>
                </c:pt>
                <c:pt idx="963">
                  <c:v>1.6704883685258201</c:v>
                </c:pt>
                <c:pt idx="964">
                  <c:v>1.6710889038441101</c:v>
                </c:pt>
                <c:pt idx="965">
                  <c:v>1.671769959894535</c:v>
                </c:pt>
                <c:pt idx="966">
                  <c:v>1.6724510159449648</c:v>
                </c:pt>
                <c:pt idx="967">
                  <c:v>1.6731320719953899</c:v>
                </c:pt>
                <c:pt idx="968">
                  <c:v>1.67373260731368</c:v>
                </c:pt>
                <c:pt idx="969">
                  <c:v>1.6740915804356</c:v>
                </c:pt>
                <c:pt idx="970">
                  <c:v>1.6743700328254001</c:v>
                </c:pt>
                <c:pt idx="971">
                  <c:v>1.6746484852151999</c:v>
                </c:pt>
                <c:pt idx="972">
                  <c:v>1.6749269376049949</c:v>
                </c:pt>
                <c:pt idx="973">
                  <c:v>1.67536643145903</c:v>
                </c:pt>
                <c:pt idx="974">
                  <c:v>1.6760474875094651</c:v>
                </c:pt>
                <c:pt idx="975">
                  <c:v>1.67664802282778</c:v>
                </c:pt>
                <c:pt idx="976">
                  <c:v>1.6769264752175799</c:v>
                </c:pt>
                <c:pt idx="977">
                  <c:v>1.6772049276073751</c:v>
                </c:pt>
                <c:pt idx="978">
                  <c:v>1.6776444214614101</c:v>
                </c:pt>
                <c:pt idx="979">
                  <c:v>1.6780033945833299</c:v>
                </c:pt>
                <c:pt idx="980">
                  <c:v>1.6782013262410198</c:v>
                </c:pt>
                <c:pt idx="981">
                  <c:v>1.678479778630815</c:v>
                </c:pt>
                <c:pt idx="982">
                  <c:v>1.67867771028851</c:v>
                </c:pt>
                <c:pt idx="983">
                  <c:v>1.678795121214095</c:v>
                </c:pt>
                <c:pt idx="984">
                  <c:v>1.67899305287178</c:v>
                </c:pt>
                <c:pt idx="985">
                  <c:v>1.6792715052615799</c:v>
                </c:pt>
                <c:pt idx="986">
                  <c:v>1.67938891618718</c:v>
                </c:pt>
                <c:pt idx="987">
                  <c:v>1.67942580638067</c:v>
                </c:pt>
                <c:pt idx="988">
                  <c:v>1.67970425877047</c:v>
                </c:pt>
                <c:pt idx="989">
                  <c:v>1.679902190428165</c:v>
                </c:pt>
                <c:pt idx="990">
                  <c:v>1.68010012208586</c:v>
                </c:pt>
                <c:pt idx="991">
                  <c:v>1.68045909520777</c:v>
                </c:pt>
                <c:pt idx="992">
                  <c:v>1.6808985890618051</c:v>
                </c:pt>
                <c:pt idx="993">
                  <c:v>1.6811770414516249</c:v>
                </c:pt>
                <c:pt idx="994">
                  <c:v>1.68129445237721</c:v>
                </c:pt>
                <c:pt idx="995">
                  <c:v>1.6812508218386151</c:v>
                </c:pt>
                <c:pt idx="996">
                  <c:v>1.6812877120321399</c:v>
                </c:pt>
                <c:pt idx="997">
                  <c:v>1.6814856436898351</c:v>
                </c:pt>
                <c:pt idx="998">
                  <c:v>1.6815225338833149</c:v>
                </c:pt>
                <c:pt idx="999">
                  <c:v>1.681639944808895</c:v>
                </c:pt>
                <c:pt idx="1000">
                  <c:v>1.68183787646658</c:v>
                </c:pt>
                <c:pt idx="1001">
                  <c:v>1.682035808124265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541-4032-BF06-5FF46814F1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0261912"/>
        <c:axId val="743735360"/>
      </c:scatterChart>
      <c:valAx>
        <c:axId val="350261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</a:t>
                </a:r>
                <a:r>
                  <a:rPr lang="en-US" baseline="0"/>
                  <a:t> (A/m)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4974344970069857"/>
              <c:y val="0.786665937591134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735360"/>
        <c:crosses val="autoZero"/>
        <c:crossBetween val="midCat"/>
      </c:valAx>
      <c:valAx>
        <c:axId val="74373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 (T)</a:t>
                </a:r>
              </a:p>
            </c:rich>
          </c:tx>
          <c:layout>
            <c:manualLayout>
              <c:xMode val="edge"/>
              <c:yMode val="edge"/>
              <c:x val="8.3103945127676569E-3"/>
              <c:y val="0.415832968795567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2619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M(H)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Material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Φύλλο1!$A$2:$A$889</c:f>
              <c:numCache>
                <c:formatCode>General</c:formatCode>
                <c:ptCount val="888"/>
                <c:pt idx="0">
                  <c:v>5745.3294397437194</c:v>
                </c:pt>
                <c:pt idx="1">
                  <c:v>5743.3969407610002</c:v>
                </c:pt>
                <c:pt idx="2">
                  <c:v>5737.59944381687</c:v>
                </c:pt>
                <c:pt idx="3">
                  <c:v>5745.3294397437194</c:v>
                </c:pt>
                <c:pt idx="4">
                  <c:v>5751.1269366958995</c:v>
                </c:pt>
                <c:pt idx="5">
                  <c:v>5747.2619387271097</c:v>
                </c:pt>
                <c:pt idx="6">
                  <c:v>5743.3969407610002</c:v>
                </c:pt>
                <c:pt idx="7">
                  <c:v>5745.3294397437194</c:v>
                </c:pt>
                <c:pt idx="8">
                  <c:v>5741.4644417789596</c:v>
                </c:pt>
                <c:pt idx="9">
                  <c:v>5731.8019468787697</c:v>
                </c:pt>
                <c:pt idx="10">
                  <c:v>5739.5319427975801</c:v>
                </c:pt>
                <c:pt idx="11">
                  <c:v>5737.59944381687</c:v>
                </c:pt>
                <c:pt idx="12">
                  <c:v>5737.59944381687</c:v>
                </c:pt>
                <c:pt idx="13">
                  <c:v>5733.7344458574707</c:v>
                </c:pt>
                <c:pt idx="14">
                  <c:v>5724.0719509706796</c:v>
                </c:pt>
                <c:pt idx="15">
                  <c:v>5735.6669448368402</c:v>
                </c:pt>
                <c:pt idx="16">
                  <c:v>5733.7344458574707</c:v>
                </c:pt>
                <c:pt idx="17">
                  <c:v>5726.0044499467003</c:v>
                </c:pt>
                <c:pt idx="18">
                  <c:v>5729.8694479007499</c:v>
                </c:pt>
                <c:pt idx="19">
                  <c:v>5733.7344458574707</c:v>
                </c:pt>
                <c:pt idx="20">
                  <c:v>5731.8019468787697</c:v>
                </c:pt>
                <c:pt idx="21">
                  <c:v>5720.20695302065</c:v>
                </c:pt>
                <c:pt idx="22">
                  <c:v>5718.2744540466401</c:v>
                </c:pt>
                <c:pt idx="23">
                  <c:v>5716.3419550732997</c:v>
                </c:pt>
                <c:pt idx="24">
                  <c:v>5710.5444581572801</c:v>
                </c:pt>
                <c:pt idx="25">
                  <c:v>5704.7469612472805</c:v>
                </c:pt>
                <c:pt idx="26">
                  <c:v>5704.7469612472805</c:v>
                </c:pt>
                <c:pt idx="27">
                  <c:v>5695.0844664106307</c:v>
                </c:pt>
                <c:pt idx="28">
                  <c:v>5681.5569736673397</c:v>
                </c:pt>
                <c:pt idx="29">
                  <c:v>5679.6244747066794</c:v>
                </c:pt>
                <c:pt idx="30">
                  <c:v>5673.8269778286904</c:v>
                </c:pt>
                <c:pt idx="31">
                  <c:v>5673.8269778286904</c:v>
                </c:pt>
                <c:pt idx="32">
                  <c:v>5660.2994851366793</c:v>
                </c:pt>
                <c:pt idx="33">
                  <c:v>5652.5694893272994</c:v>
                </c:pt>
                <c:pt idx="34">
                  <c:v>5644.8394935285396</c:v>
                </c:pt>
                <c:pt idx="35">
                  <c:v>5644.8394935285396</c:v>
                </c:pt>
                <c:pt idx="36">
                  <c:v>5637.1094977404</c:v>
                </c:pt>
                <c:pt idx="37">
                  <c:v>5629.3795019628706</c:v>
                </c:pt>
                <c:pt idx="38">
                  <c:v>5633.2444998503097</c:v>
                </c:pt>
                <c:pt idx="39">
                  <c:v>5625.5145040780799</c:v>
                </c:pt>
                <c:pt idx="40">
                  <c:v>5617.7845083164502</c:v>
                </c:pt>
                <c:pt idx="41">
                  <c:v>5610.0545125653998</c:v>
                </c:pt>
                <c:pt idx="42">
                  <c:v>5592.6620221642097</c:v>
                </c:pt>
                <c:pt idx="43">
                  <c:v>5588.7970243045393</c:v>
                </c:pt>
                <c:pt idx="44">
                  <c:v>5581.0670285931101</c:v>
                </c:pt>
                <c:pt idx="45">
                  <c:v>5567.5395361234805</c:v>
                </c:pt>
                <c:pt idx="46">
                  <c:v>5561.7420393606599</c:v>
                </c:pt>
                <c:pt idx="47">
                  <c:v>5550.1470458527701</c:v>
                </c:pt>
                <c:pt idx="48">
                  <c:v>5532.7545556352497</c:v>
                </c:pt>
                <c:pt idx="49">
                  <c:v>5519.2270632805694</c:v>
                </c:pt>
                <c:pt idx="50">
                  <c:v>5513.4295665669597</c:v>
                </c:pt>
                <c:pt idx="51">
                  <c:v>5503.7670720573497</c:v>
                </c:pt>
                <c:pt idx="52">
                  <c:v>5501.8345731573909</c:v>
                </c:pt>
                <c:pt idx="53">
                  <c:v>5484.4420830871404</c:v>
                </c:pt>
                <c:pt idx="54">
                  <c:v>5470.9145908468099</c:v>
                </c:pt>
                <c:pt idx="55">
                  <c:v>5468.9820919579406</c:v>
                </c:pt>
                <c:pt idx="56">
                  <c:v>5453.5221008703993</c:v>
                </c:pt>
                <c:pt idx="57">
                  <c:v>5443.8596064618196</c:v>
                </c:pt>
                <c:pt idx="58">
                  <c:v>5436.1296109466393</c:v>
                </c:pt>
                <c:pt idx="59">
                  <c:v>5426.4671165672698</c:v>
                </c:pt>
                <c:pt idx="60">
                  <c:v>5409.0746267252098</c:v>
                </c:pt>
                <c:pt idx="61">
                  <c:v>5395.5471346620498</c:v>
                </c:pt>
                <c:pt idx="62">
                  <c:v>5385.8846403506004</c:v>
                </c:pt>
                <c:pt idx="63">
                  <c:v>5370.4246494858298</c:v>
                </c:pt>
                <c:pt idx="64">
                  <c:v>5358.8296563643007</c:v>
                </c:pt>
                <c:pt idx="65">
                  <c:v>5347.2346632659301</c:v>
                </c:pt>
                <c:pt idx="66">
                  <c:v>5335.6396701906897</c:v>
                </c:pt>
                <c:pt idx="67">
                  <c:v>5310.5171852735202</c:v>
                </c:pt>
                <c:pt idx="68">
                  <c:v>5293.1246957788508</c:v>
                </c:pt>
                <c:pt idx="69">
                  <c:v>5277.6647051603304</c:v>
                </c:pt>
                <c:pt idx="70">
                  <c:v>5260.2722157632697</c:v>
                </c:pt>
                <c:pt idx="71">
                  <c:v>5250.60972167606</c:v>
                </c:pt>
                <c:pt idx="72">
                  <c:v>5242.8797264177401</c:v>
                </c:pt>
                <c:pt idx="73">
                  <c:v>5219.6897407036904</c:v>
                </c:pt>
                <c:pt idx="74">
                  <c:v>5208.0947478808803</c:v>
                </c:pt>
                <c:pt idx="75">
                  <c:v>5188.7697598934501</c:v>
                </c:pt>
                <c:pt idx="76">
                  <c:v>5173.3097695489496</c:v>
                </c:pt>
                <c:pt idx="77">
                  <c:v>5161.7147768170407</c:v>
                </c:pt>
                <c:pt idx="78">
                  <c:v>5148.1872853251098</c:v>
                </c:pt>
                <c:pt idx="79">
                  <c:v>5134.6597938639597</c:v>
                </c:pt>
                <c:pt idx="80">
                  <c:v>5123.0648012074498</c:v>
                </c:pt>
                <c:pt idx="81">
                  <c:v>5096.0098184298895</c:v>
                </c:pt>
                <c:pt idx="82">
                  <c:v>5078.6173295661301</c:v>
                </c:pt>
                <c:pt idx="83">
                  <c:v>5067.0223370183403</c:v>
                </c:pt>
                <c:pt idx="84">
                  <c:v>5045.7648507388994</c:v>
                </c:pt>
                <c:pt idx="85">
                  <c:v>5030.3048607646997</c:v>
                </c:pt>
                <c:pt idx="86">
                  <c:v>5009.04737461493</c:v>
                </c:pt>
                <c:pt idx="87">
                  <c:v>4987.78988853999</c:v>
                </c:pt>
                <c:pt idx="88">
                  <c:v>4968.4649012638993</c:v>
                </c:pt>
                <c:pt idx="89">
                  <c:v>4947.2074153312797</c:v>
                </c:pt>
                <c:pt idx="90">
                  <c:v>4931.7474256087698</c:v>
                </c:pt>
                <c:pt idx="91">
                  <c:v>4916.2874359254893</c:v>
                </c:pt>
                <c:pt idx="92">
                  <c:v>4900.8274462813597</c:v>
                </c:pt>
                <c:pt idx="93">
                  <c:v>4873.7724644981199</c:v>
                </c:pt>
                <c:pt idx="94">
                  <c:v>4858.3124749612898</c:v>
                </c:pt>
                <c:pt idx="95">
                  <c:v>4835.1224907289507</c:v>
                </c:pt>
                <c:pt idx="96">
                  <c:v>4817.7300026119601</c:v>
                </c:pt>
                <c:pt idx="97">
                  <c:v>4802.2700132157706</c:v>
                </c:pt>
                <c:pt idx="98">
                  <c:v>4784.8775251912193</c:v>
                </c:pt>
                <c:pt idx="99">
                  <c:v>4763.6200398941401</c:v>
                </c:pt>
                <c:pt idx="100">
                  <c:v>4742.3625546697704</c:v>
                </c:pt>
                <c:pt idx="101">
                  <c:v>4717.2400722253697</c:v>
                </c:pt>
                <c:pt idx="102">
                  <c:v>4701.7800830790302</c:v>
                </c:pt>
                <c:pt idx="103">
                  <c:v>4676.65760079761</c:v>
                </c:pt>
                <c:pt idx="104">
                  <c:v>4665.0626090093401</c:v>
                </c:pt>
                <c:pt idx="105">
                  <c:v>4636.0751296321205</c:v>
                </c:pt>
                <c:pt idx="106">
                  <c:v>4614.81764484015</c:v>
                </c:pt>
                <c:pt idx="107">
                  <c:v>4591.6276615121797</c:v>
                </c:pt>
                <c:pt idx="108">
                  <c:v>4562.6401824713903</c:v>
                </c:pt>
                <c:pt idx="109">
                  <c:v>4535.5852021524097</c:v>
                </c:pt>
                <c:pt idx="110">
                  <c:v>4514.3277176964802</c:v>
                </c:pt>
                <c:pt idx="111">
                  <c:v>4496.93523046685</c:v>
                </c:pt>
                <c:pt idx="112">
                  <c:v>4473.7452475672999</c:v>
                </c:pt>
                <c:pt idx="113">
                  <c:v>4450.5552647513196</c:v>
                </c:pt>
                <c:pt idx="114">
                  <c:v>4429.2977805765304</c:v>
                </c:pt>
                <c:pt idx="115">
                  <c:v>4402.2428008186798</c:v>
                </c:pt>
                <c:pt idx="116">
                  <c:v>4379.0528182588305</c:v>
                </c:pt>
                <c:pt idx="117">
                  <c:v>4350.0653401751397</c:v>
                </c:pt>
                <c:pt idx="118">
                  <c:v>4342.33534604122</c:v>
                </c:pt>
                <c:pt idx="119">
                  <c:v>4323.0103607463698</c:v>
                </c:pt>
                <c:pt idx="120">
                  <c:v>4288.2253873590798</c:v>
                </c:pt>
                <c:pt idx="121">
                  <c:v>4263.1029066936699</c:v>
                </c:pt>
                <c:pt idx="122">
                  <c:v>4237.9804261237996</c:v>
                </c:pt>
                <c:pt idx="123">
                  <c:v>4210.9254471550403</c:v>
                </c:pt>
                <c:pt idx="124">
                  <c:v>4189.6679637568195</c:v>
                </c:pt>
                <c:pt idx="125">
                  <c:v>4168.4104804263698</c:v>
                </c:pt>
                <c:pt idx="126">
                  <c:v>4139.42300326645</c:v>
                </c:pt>
                <c:pt idx="127">
                  <c:v>4112.3680246968297</c:v>
                </c:pt>
                <c:pt idx="128">
                  <c:v>4079.5155508655207</c:v>
                </c:pt>
                <c:pt idx="129">
                  <c:v>4054.3930709845899</c:v>
                </c:pt>
                <c:pt idx="130">
                  <c:v>4027.3380927553098</c:v>
                </c:pt>
                <c:pt idx="131">
                  <c:v>4004.1481115015004</c:v>
                </c:pt>
                <c:pt idx="132">
                  <c:v>3982.8906287546906</c:v>
                </c:pt>
                <c:pt idx="133">
                  <c:v>3946.1731587109798</c:v>
                </c:pt>
                <c:pt idx="134">
                  <c:v>3917.18568249912</c:v>
                </c:pt>
                <c:pt idx="135">
                  <c:v>3895.9282000211001</c:v>
                </c:pt>
                <c:pt idx="136">
                  <c:v>3866.9407240198102</c:v>
                </c:pt>
                <c:pt idx="137">
                  <c:v>3837.9532481393599</c:v>
                </c:pt>
                <c:pt idx="138">
                  <c:v>3824.4257594363703</c:v>
                </c:pt>
                <c:pt idx="139">
                  <c:v>3799.3032804859404</c:v>
                </c:pt>
                <c:pt idx="140">
                  <c:v>3766.4508081479698</c:v>
                </c:pt>
                <c:pt idx="141">
                  <c:v>3741.3283294046701</c:v>
                </c:pt>
                <c:pt idx="142">
                  <c:v>3712.3408540425198</c:v>
                </c:pt>
                <c:pt idx="143">
                  <c:v>3679.4883821084904</c:v>
                </c:pt>
                <c:pt idx="144">
                  <c:v>3652.43340533533</c:v>
                </c:pt>
                <c:pt idx="145">
                  <c:v>3627.3109269946899</c:v>
                </c:pt>
                <c:pt idx="146">
                  <c:v>3598.3234520954602</c:v>
                </c:pt>
                <c:pt idx="147">
                  <c:v>3569.33597731276</c:v>
                </c:pt>
                <c:pt idx="148">
                  <c:v>3530.6860111163296</c:v>
                </c:pt>
                <c:pt idx="149">
                  <c:v>3501.6985366037702</c:v>
                </c:pt>
                <c:pt idx="150">
                  <c:v>3478.50855707655</c:v>
                </c:pt>
                <c:pt idx="151">
                  <c:v>3447.5885844876598</c:v>
                </c:pt>
                <c:pt idx="152">
                  <c:v>3418.6011103035198</c:v>
                </c:pt>
                <c:pt idx="153">
                  <c:v>3389.6136362330499</c:v>
                </c:pt>
                <c:pt idx="154">
                  <c:v>3354.8286674978804</c:v>
                </c:pt>
                <c:pt idx="155">
                  <c:v>3321.9761971747298</c:v>
                </c:pt>
                <c:pt idx="156">
                  <c:v>3294.92122172265</c:v>
                </c:pt>
                <c:pt idx="157">
                  <c:v>3267.8662463678702</c:v>
                </c:pt>
                <c:pt idx="158">
                  <c:v>3244.6762675694899</c:v>
                </c:pt>
                <c:pt idx="159">
                  <c:v>3215.6887941712798</c:v>
                </c:pt>
                <c:pt idx="160">
                  <c:v>3186.7013208835001</c:v>
                </c:pt>
                <c:pt idx="161">
                  <c:v>3155.7813494977099</c:v>
                </c:pt>
                <c:pt idx="162">
                  <c:v>3117.1313854405498</c:v>
                </c:pt>
                <c:pt idx="163">
                  <c:v>3090.0764107157297</c:v>
                </c:pt>
                <c:pt idx="164">
                  <c:v>3059.1564397172701</c:v>
                </c:pt>
                <c:pt idx="165">
                  <c:v>3022.43897431602</c:v>
                </c:pt>
                <c:pt idx="166">
                  <c:v>3001.1814944256498</c:v>
                </c:pt>
                <c:pt idx="167">
                  <c:v>2964.4640292958597</c:v>
                </c:pt>
                <c:pt idx="168">
                  <c:v>2931.61156064026</c:v>
                </c:pt>
                <c:pt idx="169">
                  <c:v>2896.8265939766497</c:v>
                </c:pt>
                <c:pt idx="170">
                  <c:v>2860.1091293295704</c:v>
                </c:pt>
                <c:pt idx="171">
                  <c:v>2831.1216573585098</c:v>
                </c:pt>
                <c:pt idx="172">
                  <c:v>2802.13418549172</c:v>
                </c:pt>
                <c:pt idx="173">
                  <c:v>2769.2817175014702</c:v>
                </c:pt>
                <c:pt idx="174">
                  <c:v>2736.4292496438798</c:v>
                </c:pt>
                <c:pt idx="175">
                  <c:v>2701.64428382084</c:v>
                </c:pt>
                <c:pt idx="176">
                  <c:v>2670.7243143239302</c:v>
                </c:pt>
                <c:pt idx="177">
                  <c:v>2641.7368430256702</c:v>
                </c:pt>
                <c:pt idx="178">
                  <c:v>2616.6143679824199</c:v>
                </c:pt>
                <c:pt idx="179">
                  <c:v>2585.6943988023504</c:v>
                </c:pt>
                <c:pt idx="180">
                  <c:v>2554.7744297364302</c:v>
                </c:pt>
                <c:pt idx="181">
                  <c:v>2516.1244685637198</c:v>
                </c:pt>
                <c:pt idx="182">
                  <c:v>2483.2720017056499</c:v>
                </c:pt>
                <c:pt idx="183">
                  <c:v>2454.28453105382</c:v>
                </c:pt>
                <c:pt idx="184">
                  <c:v>2421.43206443381</c:v>
                </c:pt>
                <c:pt idx="185">
                  <c:v>2384.7146018893404</c:v>
                </c:pt>
                <c:pt idx="186">
                  <c:v>2351.8621355342902</c:v>
                </c:pt>
                <c:pt idx="187">
                  <c:v>2317.0771712935602</c:v>
                </c:pt>
                <c:pt idx="188">
                  <c:v>2280.3597091894799</c:v>
                </c:pt>
                <c:pt idx="189">
                  <c:v>2239.7772512525698</c:v>
                </c:pt>
                <c:pt idx="190">
                  <c:v>2210.7897814114599</c:v>
                </c:pt>
                <c:pt idx="191">
                  <c:v>2179.8698136849102</c:v>
                </c:pt>
                <c:pt idx="192">
                  <c:v>2147.01734809243</c:v>
                </c:pt>
                <c:pt idx="193">
                  <c:v>2106.4348907612302</c:v>
                </c:pt>
                <c:pt idx="194">
                  <c:v>2077.4474213502099</c:v>
                </c:pt>
                <c:pt idx="195">
                  <c:v>2046.5274540800801</c:v>
                </c:pt>
                <c:pt idx="196">
                  <c:v>2017.5399848591001</c:v>
                </c:pt>
                <c:pt idx="197">
                  <c:v>1982.75502191431</c:v>
                </c:pt>
                <c:pt idx="198">
                  <c:v>1946.0375611698</c:v>
                </c:pt>
                <c:pt idx="199">
                  <c:v>1924.7800839627998</c:v>
                </c:pt>
                <c:pt idx="200">
                  <c:v>1893.86011720236</c:v>
                </c:pt>
                <c:pt idx="201">
                  <c:v>1851.3451630724599</c:v>
                </c:pt>
                <c:pt idx="202">
                  <c:v>1818.49269864813</c:v>
                </c:pt>
                <c:pt idx="203">
                  <c:v>1787.5727322344401</c:v>
                </c:pt>
                <c:pt idx="204">
                  <c:v>1750.8552722475201</c:v>
                </c:pt>
                <c:pt idx="205">
                  <c:v>1716.0703102833902</c:v>
                </c:pt>
                <c:pt idx="206">
                  <c:v>1685.1503441975401</c:v>
                </c:pt>
                <c:pt idx="207">
                  <c:v>1650.3653824677799</c:v>
                </c:pt>
                <c:pt idx="208">
                  <c:v>1619.4454165889802</c:v>
                </c:pt>
                <c:pt idx="209">
                  <c:v>1576.93046366319</c:v>
                </c:pt>
                <c:pt idx="210">
                  <c:v>1546.0104980128099</c:v>
                </c:pt>
                <c:pt idx="211">
                  <c:v>1518.9555281468599</c:v>
                </c:pt>
                <c:pt idx="212">
                  <c:v>1478.3730734838</c:v>
                </c:pt>
                <c:pt idx="213">
                  <c:v>1449.38560596654</c:v>
                </c:pt>
                <c:pt idx="214">
                  <c:v>1414.60064505421</c:v>
                </c:pt>
                <c:pt idx="215">
                  <c:v>1389.47817335731</c:v>
                </c:pt>
                <c:pt idx="216">
                  <c:v>1356.6257104610102</c:v>
                </c:pt>
                <c:pt idx="217">
                  <c:v>1321.8407498601998</c:v>
                </c:pt>
                <c:pt idx="218">
                  <c:v>1292.8532827810102</c:v>
                </c:pt>
                <c:pt idx="219">
                  <c:v>1269.66330917501</c:v>
                </c:pt>
                <c:pt idx="220">
                  <c:v>1232.94585106918</c:v>
                </c:pt>
                <c:pt idx="221">
                  <c:v>1198.1608908748499</c:v>
                </c:pt>
                <c:pt idx="222">
                  <c:v>1167.2409263521401</c:v>
                </c:pt>
                <c:pt idx="223">
                  <c:v>1136.3209619177499</c:v>
                </c:pt>
                <c:pt idx="224">
                  <c:v>1099.60350426585</c:v>
                </c:pt>
                <c:pt idx="225">
                  <c:v>1070.61603778536</c:v>
                </c:pt>
                <c:pt idx="226">
                  <c:v>1037.7635758660899</c:v>
                </c:pt>
                <c:pt idx="227">
                  <c:v>1001.04611854172</c:v>
                </c:pt>
                <c:pt idx="228">
                  <c:v>966.26115908223005</c:v>
                </c:pt>
                <c:pt idx="229">
                  <c:v>931.47619972988991</c:v>
                </c:pt>
                <c:pt idx="230">
                  <c:v>904.42123141830007</c:v>
                </c:pt>
                <c:pt idx="231">
                  <c:v>873.50126771193004</c:v>
                </c:pt>
                <c:pt idx="232">
                  <c:v>840.64880636481007</c:v>
                </c:pt>
                <c:pt idx="233">
                  <c:v>809.72884282894995</c:v>
                </c:pt>
                <c:pt idx="234">
                  <c:v>776.87638166172405</c:v>
                </c:pt>
                <c:pt idx="235">
                  <c:v>745.95641829398403</c:v>
                </c:pt>
                <c:pt idx="236">
                  <c:v>715.03645500689504</c:v>
                </c:pt>
                <c:pt idx="237">
                  <c:v>682.18399410210202</c:v>
                </c:pt>
                <c:pt idx="238">
                  <c:v>655.12902636556498</c:v>
                </c:pt>
                <c:pt idx="239">
                  <c:v>628.07405868950798</c:v>
                </c:pt>
                <c:pt idx="240">
                  <c:v>597.15409570473298</c:v>
                </c:pt>
                <c:pt idx="241">
                  <c:v>560.43663976149799</c:v>
                </c:pt>
                <c:pt idx="242">
                  <c:v>535.31416996844098</c:v>
                </c:pt>
                <c:pt idx="243">
                  <c:v>500.52921187709001</c:v>
                </c:pt>
                <c:pt idx="244">
                  <c:v>469.60924921018795</c:v>
                </c:pt>
                <c:pt idx="245">
                  <c:v>436.75678895944702</c:v>
                </c:pt>
                <c:pt idx="246">
                  <c:v>405.83682644788996</c:v>
                </c:pt>
                <c:pt idx="247">
                  <c:v>372.98436636092799</c:v>
                </c:pt>
                <c:pt idx="248">
                  <c:v>336.26691106825604</c:v>
                </c:pt>
                <c:pt idx="249">
                  <c:v>307.27944643646396</c:v>
                </c:pt>
                <c:pt idx="250">
                  <c:v>276.35948423293206</c:v>
                </c:pt>
                <c:pt idx="251">
                  <c:v>241.57452684010906</c:v>
                </c:pt>
                <c:pt idx="252">
                  <c:v>210.65456478911</c:v>
                </c:pt>
                <c:pt idx="253">
                  <c:v>177.80210518759799</c:v>
                </c:pt>
                <c:pt idx="254">
                  <c:v>148.81464089925203</c:v>
                </c:pt>
                <c:pt idx="255">
                  <c:v>123.692171898975</c:v>
                </c:pt>
                <c:pt idx="256">
                  <c:v>92.772210115266034</c:v>
                </c:pt>
                <c:pt idx="257">
                  <c:v>61.852248400310998</c:v>
                </c:pt>
                <c:pt idx="258">
                  <c:v>36.729779557146998</c:v>
                </c:pt>
                <c:pt idx="259">
                  <c:v>7.74231556288498</c:v>
                </c:pt>
                <c:pt idx="260">
                  <c:v>-27.042641152302025</c:v>
                </c:pt>
                <c:pt idx="261">
                  <c:v>-57.962602606155997</c:v>
                </c:pt>
                <c:pt idx="262">
                  <c:v>-88.882563994001003</c:v>
                </c:pt>
                <c:pt idx="263">
                  <c:v>-117.8700277356581</c:v>
                </c:pt>
                <c:pt idx="264">
                  <c:v>-141.05999868788089</c:v>
                </c:pt>
                <c:pt idx="265">
                  <c:v>-173.9124574748183</c:v>
                </c:pt>
                <c:pt idx="266">
                  <c:v>-195.16993076906252</c:v>
                </c:pt>
                <c:pt idx="267">
                  <c:v>-229.95488700406889</c:v>
                </c:pt>
                <c:pt idx="268">
                  <c:v>-264.73984315949821</c:v>
                </c:pt>
                <c:pt idx="269">
                  <c:v>-295.65980412038931</c:v>
                </c:pt>
                <c:pt idx="270">
                  <c:v>-320.78227235567101</c:v>
                </c:pt>
                <c:pt idx="271">
                  <c:v>-345.90474055053801</c:v>
                </c:pt>
                <c:pt idx="272">
                  <c:v>-374.89220380248099</c:v>
                </c:pt>
                <c:pt idx="273">
                  <c:v>-405.81216454621097</c:v>
                </c:pt>
                <c:pt idx="274">
                  <c:v>-436.73212523026899</c:v>
                </c:pt>
                <c:pt idx="275">
                  <c:v>-457.98959816623596</c:v>
                </c:pt>
                <c:pt idx="276">
                  <c:v>-494.70705135400101</c:v>
                </c:pt>
                <c:pt idx="277">
                  <c:v>-519.82951927735098</c:v>
                </c:pt>
                <c:pt idx="278">
                  <c:v>-543.01948963438099</c:v>
                </c:pt>
                <c:pt idx="279">
                  <c:v>-573.93945006043498</c:v>
                </c:pt>
                <c:pt idx="280">
                  <c:v>-600.99441538677502</c:v>
                </c:pt>
                <c:pt idx="281">
                  <c:v>-635.77937074327599</c:v>
                </c:pt>
                <c:pt idx="282">
                  <c:v>-670.56432602955397</c:v>
                </c:pt>
                <c:pt idx="283">
                  <c:v>-689.88930115854896</c:v>
                </c:pt>
                <c:pt idx="284">
                  <c:v>-728.53925135281304</c:v>
                </c:pt>
                <c:pt idx="285">
                  <c:v>-759.45921144765202</c:v>
                </c:pt>
                <c:pt idx="286">
                  <c:v>-786.51417648694996</c:v>
                </c:pt>
                <c:pt idx="287">
                  <c:v>-817.434136482442</c:v>
                </c:pt>
                <c:pt idx="288">
                  <c:v>-859.94908139116501</c:v>
                </c:pt>
                <c:pt idx="289">
                  <c:v>-890.86904126365891</c:v>
                </c:pt>
                <c:pt idx="290">
                  <c:v>-921.78900108531491</c:v>
                </c:pt>
                <c:pt idx="291">
                  <c:v>-952.70896085669699</c:v>
                </c:pt>
                <c:pt idx="292">
                  <c:v>-983.62892057836598</c:v>
                </c:pt>
                <c:pt idx="293">
                  <c:v>-1016.481377728801</c:v>
                </c:pt>
                <c:pt idx="294">
                  <c:v>-1049.333834824427</c:v>
                </c:pt>
                <c:pt idx="295">
                  <c:v>-1084.1187893372771</c:v>
                </c:pt>
                <c:pt idx="296">
                  <c:v>-1120.83624125811</c:v>
                </c:pt>
                <c:pt idx="297">
                  <c:v>-1145.9587083238771</c:v>
                </c:pt>
                <c:pt idx="298">
                  <c:v>-1178.8111652100702</c:v>
                </c:pt>
                <c:pt idx="299">
                  <c:v>-1207.79862712571</c:v>
                </c:pt>
                <c:pt idx="300">
                  <c:v>-1248.38107374117</c:v>
                </c:pt>
                <c:pt idx="301">
                  <c:v>-1283.1660279221601</c:v>
                </c:pt>
                <c:pt idx="302">
                  <c:v>-1323.74847439682</c:v>
                </c:pt>
                <c:pt idx="303">
                  <c:v>-1358.5334284590199</c:v>
                </c:pt>
                <c:pt idx="304">
                  <c:v>-1401.04837224015</c:v>
                </c:pt>
                <c:pt idx="305">
                  <c:v>-1431.9683313042901</c:v>
                </c:pt>
                <c:pt idx="306">
                  <c:v>-1470.61828007689</c:v>
                </c:pt>
                <c:pt idx="307">
                  <c:v>-1511.2007262204102</c:v>
                </c:pt>
                <c:pt idx="308">
                  <c:v>-1559.5131620168499</c:v>
                </c:pt>
                <c:pt idx="309">
                  <c:v>-1609.75809514505</c:v>
                </c:pt>
                <c:pt idx="310">
                  <c:v>-1648.4080436372601</c:v>
                </c:pt>
                <c:pt idx="311">
                  <c:v>-1690.9229869118801</c:v>
                </c:pt>
                <c:pt idx="312">
                  <c:v>-1741.1679197845099</c:v>
                </c:pt>
                <c:pt idx="313">
                  <c:v>-1783.68286291143</c:v>
                </c:pt>
                <c:pt idx="314">
                  <c:v>-1831.99529820365</c:v>
                </c:pt>
                <c:pt idx="315">
                  <c:v>-1874.5102411926798</c:v>
                </c:pt>
                <c:pt idx="316">
                  <c:v>-1922.8226763320101</c:v>
                </c:pt>
                <c:pt idx="317">
                  <c:v>-1973.0676087939701</c:v>
                </c:pt>
                <c:pt idx="318">
                  <c:v>-2013.6500541838902</c:v>
                </c:pt>
                <c:pt idx="319">
                  <c:v>-2063.89498649903</c:v>
                </c:pt>
                <c:pt idx="320">
                  <c:v>-2121.8699083045503</c:v>
                </c:pt>
                <c:pt idx="321">
                  <c:v>-2174.0473378440001</c:v>
                </c:pt>
                <c:pt idx="322">
                  <c:v>-2233.95475684855</c:v>
                </c:pt>
                <c:pt idx="323">
                  <c:v>-2288.0646836061601</c:v>
                </c:pt>
                <c:pt idx="324">
                  <c:v>-2344.1071076660401</c:v>
                </c:pt>
                <c:pt idx="325">
                  <c:v>-2404.0145264002199</c:v>
                </c:pt>
                <c:pt idx="326">
                  <c:v>-2463.92194504701</c:v>
                </c:pt>
                <c:pt idx="327">
                  <c:v>-2521.8968662387601</c:v>
                </c:pt>
                <c:pt idx="328">
                  <c:v>-2587.6017768331399</c:v>
                </c:pt>
                <c:pt idx="329">
                  <c:v>-2653.3066873375001</c:v>
                </c:pt>
                <c:pt idx="330">
                  <c:v>-2697.7541267480201</c:v>
                </c:pt>
                <c:pt idx="331">
                  <c:v>-2742.2015661214996</c:v>
                </c:pt>
                <c:pt idx="332">
                  <c:v>-2804.0414817130604</c:v>
                </c:pt>
                <c:pt idx="333">
                  <c:v>-2846.5564236448904</c:v>
                </c:pt>
                <c:pt idx="334">
                  <c:v>-2887.13886818932</c:v>
                </c:pt>
                <c:pt idx="335">
                  <c:v>-2935.4513021383596</c:v>
                </c:pt>
                <c:pt idx="336">
                  <c:v>-2977.9662439859899</c:v>
                </c:pt>
                <c:pt idx="337">
                  <c:v>-3012.75119638867</c:v>
                </c:pt>
                <c:pt idx="338">
                  <c:v>-3049.4686461303399</c:v>
                </c:pt>
                <c:pt idx="339">
                  <c:v>-3082.32110114855</c:v>
                </c:pt>
                <c:pt idx="340">
                  <c:v>-3124.83604291863</c:v>
                </c:pt>
                <c:pt idx="341">
                  <c:v>-3163.4859899656403</c:v>
                </c:pt>
                <c:pt idx="342">
                  <c:v>-3200.2034396466097</c:v>
                </c:pt>
                <c:pt idx="343">
                  <c:v>-3231.1233972630603</c:v>
                </c:pt>
                <c:pt idx="344">
                  <c:v>-3267.8408469219698</c:v>
                </c:pt>
                <c:pt idx="345">
                  <c:v>-3302.6257992205701</c:v>
                </c:pt>
                <c:pt idx="346">
                  <c:v>-3335.4782541612099</c:v>
                </c:pt>
                <c:pt idx="347">
                  <c:v>-3370.2632064435497</c:v>
                </c:pt>
                <c:pt idx="348">
                  <c:v>-3408.9131534155304</c:v>
                </c:pt>
                <c:pt idx="349">
                  <c:v>-3447.5631003797303</c:v>
                </c:pt>
                <c:pt idx="350">
                  <c:v>-3472.6855659028197</c:v>
                </c:pt>
                <c:pt idx="351">
                  <c:v>-3499.7405287710303</c:v>
                </c:pt>
                <c:pt idx="352">
                  <c:v>-3538.3904757212899</c:v>
                </c:pt>
                <c:pt idx="353">
                  <c:v>-3573.1754279729998</c:v>
                </c:pt>
                <c:pt idx="354">
                  <c:v>-3607.9603802222005</c:v>
                </c:pt>
                <c:pt idx="355">
                  <c:v>-3635.0153430814698</c:v>
                </c:pt>
                <c:pt idx="356">
                  <c:v>-3667.86779798116</c:v>
                </c:pt>
                <c:pt idx="357">
                  <c:v>-3692.9902634924597</c:v>
                </c:pt>
                <c:pt idx="358">
                  <c:v>-3718.1127290038798</c:v>
                </c:pt>
                <c:pt idx="359">
                  <c:v>-3749.0326865570401</c:v>
                </c:pt>
                <c:pt idx="360">
                  <c:v>-3781.8851414586102</c:v>
                </c:pt>
                <c:pt idx="361">
                  <c:v>-3812.8050990149004</c:v>
                </c:pt>
                <c:pt idx="362">
                  <c:v>-3843.7250565735603</c:v>
                </c:pt>
                <c:pt idx="363">
                  <c:v>-3872.7125167874701</c:v>
                </c:pt>
                <c:pt idx="364">
                  <c:v>-3905.5649717002898</c:v>
                </c:pt>
                <c:pt idx="365">
                  <c:v>-3936.4849292694703</c:v>
                </c:pt>
                <c:pt idx="366">
                  <c:v>-3967.4048868433001</c:v>
                </c:pt>
                <c:pt idx="367">
                  <c:v>-3986.7298603295403</c:v>
                </c:pt>
                <c:pt idx="368">
                  <c:v>-4031.17729935634</c:v>
                </c:pt>
                <c:pt idx="369">
                  <c:v>-4058.2322622485499</c:v>
                </c:pt>
                <c:pt idx="370">
                  <c:v>-4089.1522198460898</c:v>
                </c:pt>
                <c:pt idx="371">
                  <c:v>-4116.2071827500004</c:v>
                </c:pt>
                <c:pt idx="372">
                  <c:v>-4137.4646536072996</c:v>
                </c:pt>
                <c:pt idx="373">
                  <c:v>-4168.3846112249703</c:v>
                </c:pt>
                <c:pt idx="374">
                  <c:v>-4193.5070767958196</c:v>
                </c:pt>
                <c:pt idx="375">
                  <c:v>-4230.22452648743</c:v>
                </c:pt>
                <c:pt idx="376">
                  <c:v>-4253.4144947209097</c:v>
                </c:pt>
                <c:pt idx="377">
                  <c:v>-4284.3344523747</c:v>
                </c:pt>
                <c:pt idx="378">
                  <c:v>-4297.8619338516501</c:v>
                </c:pt>
                <c:pt idx="379">
                  <c:v>-4330.7143888761202</c:v>
                </c:pt>
                <c:pt idx="380">
                  <c:v>-4351.9718597813699</c:v>
                </c:pt>
                <c:pt idx="381">
                  <c:v>-4380.9593201160496</c:v>
                </c:pt>
                <c:pt idx="382">
                  <c:v>-4409.9467804619098</c:v>
                </c:pt>
                <c:pt idx="383">
                  <c:v>-4431.2042513895894</c:v>
                </c:pt>
                <c:pt idx="384">
                  <c:v>-4462.1242091141394</c:v>
                </c:pt>
                <c:pt idx="385">
                  <c:v>-4489.1791721347499</c:v>
                </c:pt>
                <c:pt idx="386">
                  <c:v>-4516.23413516662</c:v>
                </c:pt>
                <c:pt idx="387">
                  <c:v>-4543.2890982101198</c:v>
                </c:pt>
                <c:pt idx="388">
                  <c:v>-4576.1415533505597</c:v>
                </c:pt>
                <c:pt idx="389">
                  <c:v>-4607.0615111465704</c:v>
                </c:pt>
                <c:pt idx="390">
                  <c:v>-4626.3864847775903</c:v>
                </c:pt>
                <c:pt idx="391">
                  <c:v>-4647.6439557794902</c:v>
                </c:pt>
                <c:pt idx="392">
                  <c:v>-4674.6989188848602</c:v>
                </c:pt>
                <c:pt idx="393">
                  <c:v>-4699.8213846379394</c:v>
                </c:pt>
                <c:pt idx="394">
                  <c:v>-4721.0788556693296</c:v>
                </c:pt>
                <c:pt idx="395">
                  <c:v>-4744.2688240774096</c:v>
                </c:pt>
                <c:pt idx="396">
                  <c:v>-4771.3237872339405</c:v>
                </c:pt>
                <c:pt idx="397">
                  <c:v>-4796.4462530357505</c:v>
                </c:pt>
                <c:pt idx="398">
                  <c:v>-4811.90623199734</c:v>
                </c:pt>
                <c:pt idx="399">
                  <c:v>-4827.36621096408</c:v>
                </c:pt>
                <c:pt idx="400">
                  <c:v>-4854.4211741684703</c:v>
                </c:pt>
                <c:pt idx="401">
                  <c:v>-4885.3411321363801</c:v>
                </c:pt>
                <c:pt idx="402">
                  <c:v>-4904.6661058774198</c:v>
                </c:pt>
                <c:pt idx="403">
                  <c:v>-4925.9235770026098</c:v>
                </c:pt>
                <c:pt idx="404">
                  <c:v>-4949.1135455150397</c:v>
                </c:pt>
                <c:pt idx="405">
                  <c:v>-4970.3710166628298</c:v>
                </c:pt>
                <c:pt idx="406">
                  <c:v>-4993.5609852003499</c:v>
                </c:pt>
                <c:pt idx="407">
                  <c:v>-5022.5484458911696</c:v>
                </c:pt>
                <c:pt idx="408">
                  <c:v>-5051.5359066034498</c:v>
                </c:pt>
                <c:pt idx="409">
                  <c:v>-5072.7933778063598</c:v>
                </c:pt>
                <c:pt idx="410">
                  <c:v>-5090.1858542540003</c:v>
                </c:pt>
                <c:pt idx="411">
                  <c:v>-5109.5108280942404</c:v>
                </c:pt>
                <c:pt idx="412">
                  <c:v>-5126.9033045591295</c:v>
                </c:pt>
                <c:pt idx="413">
                  <c:v>-5155.8907653524993</c:v>
                </c:pt>
                <c:pt idx="414">
                  <c:v>-5173.2832418398202</c:v>
                </c:pt>
                <c:pt idx="415">
                  <c:v>-5194.5407131137699</c:v>
                </c:pt>
                <c:pt idx="416">
                  <c:v>-5219.6631791816108</c:v>
                </c:pt>
                <c:pt idx="417">
                  <c:v>-5229.32566613569</c:v>
                </c:pt>
                <c:pt idx="418">
                  <c:v>-5250.5831374443696</c:v>
                </c:pt>
                <c:pt idx="419">
                  <c:v>-5264.1106191932704</c:v>
                </c:pt>
                <c:pt idx="420">
                  <c:v>-5285.3680905241408</c:v>
                </c:pt>
                <c:pt idx="421">
                  <c:v>-5308.5580592644701</c:v>
                </c:pt>
                <c:pt idx="422">
                  <c:v>-5324.0180384339392</c:v>
                </c:pt>
                <c:pt idx="423">
                  <c:v>-5345.2755098041698</c:v>
                </c:pt>
                <c:pt idx="424">
                  <c:v>-5360.7354889915105</c:v>
                </c:pt>
                <c:pt idx="425">
                  <c:v>-5380.0604629864401</c:v>
                </c:pt>
                <c:pt idx="426">
                  <c:v>-5395.5204421910694</c:v>
                </c:pt>
                <c:pt idx="427">
                  <c:v>-5418.7104110126702</c:v>
                </c:pt>
                <c:pt idx="428">
                  <c:v>-5443.8328772561508</c:v>
                </c:pt>
                <c:pt idx="429">
                  <c:v>-5467.02284611509</c:v>
                </c:pt>
                <c:pt idx="430">
                  <c:v>-5476.6853331450302</c:v>
                </c:pt>
                <c:pt idx="431">
                  <c:v>-5488.2803175851705</c:v>
                </c:pt>
                <c:pt idx="432">
                  <c:v>-5507.6052916623694</c:v>
                </c:pt>
                <c:pt idx="433">
                  <c:v>-5526.9302657525595</c:v>
                </c:pt>
                <c:pt idx="434">
                  <c:v>-5540.4577476234908</c:v>
                </c:pt>
                <c:pt idx="435">
                  <c:v>-5561.71521914806</c:v>
                </c:pt>
                <c:pt idx="436">
                  <c:v>-5577.1751984488101</c:v>
                </c:pt>
                <c:pt idx="437">
                  <c:v>-5592.6351777581904</c:v>
                </c:pt>
                <c:pt idx="438">
                  <c:v>-5600.3651674161401</c:v>
                </c:pt>
                <c:pt idx="439">
                  <c:v>-5608.09515707628</c:v>
                </c:pt>
                <c:pt idx="440">
                  <c:v>-5627.4201312362202</c:v>
                </c:pt>
                <c:pt idx="441">
                  <c:v>-5639.01511573882</c:v>
                </c:pt>
                <c:pt idx="442">
                  <c:v>-5662.2050847590799</c:v>
                </c:pt>
                <c:pt idx="443">
                  <c:v>-5669.9350744370004</c:v>
                </c:pt>
                <c:pt idx="444">
                  <c:v>-5687.3275512206001</c:v>
                </c:pt>
                <c:pt idx="445">
                  <c:v>-5706.6525254381604</c:v>
                </c:pt>
                <c:pt idx="446">
                  <c:v>-5718.2475099756002</c:v>
                </c:pt>
                <c:pt idx="447">
                  <c:v>-5727.9099970941206</c:v>
                </c:pt>
                <c:pt idx="448">
                  <c:v>-5754.9649610453798</c:v>
                </c:pt>
                <c:pt idx="449">
                  <c:v>-5756.8974584715806</c:v>
                </c:pt>
                <c:pt idx="450">
                  <c:v>-5745.3024739166403</c:v>
                </c:pt>
                <c:pt idx="451">
                  <c:v>-5735.6399867915497</c:v>
                </c:pt>
                <c:pt idx="452">
                  <c:v>-5724.0450022462792</c:v>
                </c:pt>
                <c:pt idx="453">
                  <c:v>-5710.5175202833998</c:v>
                </c:pt>
                <c:pt idx="454">
                  <c:v>-5704.7200280157604</c:v>
                </c:pt>
                <c:pt idx="455">
                  <c:v>-5695.0575409059102</c:v>
                </c:pt>
                <c:pt idx="456">
                  <c:v>-5669.9350744370004</c:v>
                </c:pt>
                <c:pt idx="457">
                  <c:v>-5654.4750950834195</c:v>
                </c:pt>
                <c:pt idx="458">
                  <c:v>-5639.01511573882</c:v>
                </c:pt>
                <c:pt idx="459">
                  <c:v>-5623.5551364031198</c:v>
                </c:pt>
                <c:pt idx="460">
                  <c:v>-5613.89264932281</c:v>
                </c:pt>
                <c:pt idx="461">
                  <c:v>-5596.5001725868997</c:v>
                </c:pt>
                <c:pt idx="462">
                  <c:v>-5579.1076958620097</c:v>
                </c:pt>
                <c:pt idx="463">
                  <c:v>-5567.5127113848393</c:v>
                </c:pt>
                <c:pt idx="464">
                  <c:v>-5540.4577476234908</c:v>
                </c:pt>
                <c:pt idx="465">
                  <c:v>-5521.1327735241302</c:v>
                </c:pt>
                <c:pt idx="466">
                  <c:v>-5509.5377890707996</c:v>
                </c:pt>
                <c:pt idx="467">
                  <c:v>-5499.8753020299409</c:v>
                </c:pt>
                <c:pt idx="468">
                  <c:v>-5476.6853331450302</c:v>
                </c:pt>
                <c:pt idx="469">
                  <c:v>-5459.2928564934209</c:v>
                </c:pt>
                <c:pt idx="470">
                  <c:v>-5439.9678824480898</c:v>
                </c:pt>
                <c:pt idx="471">
                  <c:v>-5418.7104110126702</c:v>
                </c:pt>
                <c:pt idx="472">
                  <c:v>-5405.1829291979202</c:v>
                </c:pt>
                <c:pt idx="473">
                  <c:v>-5381.9929603865903</c:v>
                </c:pt>
                <c:pt idx="474">
                  <c:v>-5378.1279655864</c:v>
                </c:pt>
                <c:pt idx="475">
                  <c:v>-5358.80299159268</c:v>
                </c:pt>
                <c:pt idx="476">
                  <c:v>-5335.61302281594</c:v>
                </c:pt>
                <c:pt idx="477">
                  <c:v>-5322.0855410373497</c:v>
                </c:pt>
                <c:pt idx="478">
                  <c:v>-5296.96307489224</c:v>
                </c:pt>
                <c:pt idx="479">
                  <c:v>-5283.4355931298605</c:v>
                </c:pt>
                <c:pt idx="480">
                  <c:v>-5266.0431165864193</c:v>
                </c:pt>
                <c:pt idx="481">
                  <c:v>-5240.9206504842095</c:v>
                </c:pt>
                <c:pt idx="482">
                  <c:v>-5227.3931687446602</c:v>
                </c:pt>
                <c:pt idx="483">
                  <c:v>-5202.2707026711596</c:v>
                </c:pt>
                <c:pt idx="484">
                  <c:v>-5175.2157392278204</c:v>
                </c:pt>
                <c:pt idx="485">
                  <c:v>-5150.0932731919502</c:v>
                </c:pt>
                <c:pt idx="486">
                  <c:v>-5128.8358019446296</c:v>
                </c:pt>
                <c:pt idx="487">
                  <c:v>-5107.5783307097599</c:v>
                </c:pt>
                <c:pt idx="488">
                  <c:v>-5095.9833464050198</c:v>
                </c:pt>
                <c:pt idx="489">
                  <c:v>-5070.8608804237901</c:v>
                </c:pt>
                <c:pt idx="490">
                  <c:v>-5045.7384144592606</c:v>
                </c:pt>
                <c:pt idx="491">
                  <c:v>-5030.2784354123305</c:v>
                </c:pt>
                <c:pt idx="492">
                  <c:v>-4997.4259799579004</c:v>
                </c:pt>
                <c:pt idx="493">
                  <c:v>-4983.8984983081</c:v>
                </c:pt>
                <c:pt idx="494">
                  <c:v>-4974.2360114181602</c:v>
                </c:pt>
                <c:pt idx="495">
                  <c:v>-4952.9785402683701</c:v>
                </c:pt>
                <c:pt idx="496">
                  <c:v>-4929.7885717537902</c:v>
                </c:pt>
                <c:pt idx="497">
                  <c:v>-4896.9361163799704</c:v>
                </c:pt>
                <c:pt idx="498">
                  <c:v>-4879.5436400157496</c:v>
                </c:pt>
                <c:pt idx="499">
                  <c:v>-4854.4211741684703</c:v>
                </c:pt>
                <c:pt idx="500">
                  <c:v>-4833.1637030779502</c:v>
                </c:pt>
                <c:pt idx="501">
                  <c:v>-4806.10873988614</c:v>
                </c:pt>
                <c:pt idx="502">
                  <c:v>-4782.9187714485197</c:v>
                </c:pt>
                <c:pt idx="503">
                  <c:v>-4755.8638082855205</c:v>
                </c:pt>
                <c:pt idx="504">
                  <c:v>-4724.9438504032605</c:v>
                </c:pt>
                <c:pt idx="505">
                  <c:v>-4697.8888872718899</c:v>
                </c:pt>
                <c:pt idx="506">
                  <c:v>-4680.4964109806497</c:v>
                </c:pt>
                <c:pt idx="507">
                  <c:v>-4657.3064426012697</c:v>
                </c:pt>
                <c:pt idx="508">
                  <c:v>-4632.1839768682094</c:v>
                </c:pt>
                <c:pt idx="509">
                  <c:v>-4601.2640190585498</c:v>
                </c:pt>
                <c:pt idx="510">
                  <c:v>-4583.8715427980105</c:v>
                </c:pt>
                <c:pt idx="511">
                  <c:v>-4552.9515850142607</c:v>
                </c:pt>
                <c:pt idx="512">
                  <c:v>-4522.0316272463797</c:v>
                </c:pt>
                <c:pt idx="513">
                  <c:v>-4506.5716483682099</c:v>
                </c:pt>
                <c:pt idx="514">
                  <c:v>-4485.3141774168398</c:v>
                </c:pt>
                <c:pt idx="515">
                  <c:v>-4464.05670647239</c:v>
                </c:pt>
                <c:pt idx="516">
                  <c:v>-4433.1367487469697</c:v>
                </c:pt>
                <c:pt idx="517">
                  <c:v>-4408.0142831051598</c:v>
                </c:pt>
                <c:pt idx="518">
                  <c:v>-4380.9593201160496</c:v>
                </c:pt>
                <c:pt idx="519">
                  <c:v>-4363.5668439139299</c:v>
                </c:pt>
                <c:pt idx="520">
                  <c:v>-4332.6468862309102</c:v>
                </c:pt>
                <c:pt idx="521">
                  <c:v>-4305.5919232679998</c:v>
                </c:pt>
                <c:pt idx="522">
                  <c:v>-4278.5369603137897</c:v>
                </c:pt>
                <c:pt idx="523">
                  <c:v>-4247.6170026620002</c:v>
                </c:pt>
                <c:pt idx="524">
                  <c:v>-4214.7645476682501</c:v>
                </c:pt>
                <c:pt idx="525">
                  <c:v>-4181.9120926854503</c:v>
                </c:pt>
                <c:pt idx="526">
                  <c:v>-4156.7896271173304</c:v>
                </c:pt>
                <c:pt idx="527">
                  <c:v>-4133.5996589056904</c:v>
                </c:pt>
                <c:pt idx="528">
                  <c:v>-4102.6797012973102</c:v>
                </c:pt>
                <c:pt idx="529">
                  <c:v>-4077.5572357461701</c:v>
                </c:pt>
                <c:pt idx="530">
                  <c:v>-4044.7047808018197</c:v>
                </c:pt>
                <c:pt idx="531">
                  <c:v>-4015.7173205630002</c:v>
                </c:pt>
                <c:pt idx="532">
                  <c:v>-3988.6623576782804</c:v>
                </c:pt>
                <c:pt idx="533">
                  <c:v>-3967.4048868433001</c:v>
                </c:pt>
                <c:pt idx="534">
                  <c:v>-3940.34992396594</c:v>
                </c:pt>
                <c:pt idx="535">
                  <c:v>-3911.3624637441799</c:v>
                </c:pt>
                <c:pt idx="536">
                  <c:v>-3886.2399982216498</c:v>
                </c:pt>
                <c:pt idx="537">
                  <c:v>-3847.5900512685898</c:v>
                </c:pt>
                <c:pt idx="538">
                  <c:v>-3828.2650777939002</c:v>
                </c:pt>
                <c:pt idx="539">
                  <c:v>-3793.4801255419702</c:v>
                </c:pt>
                <c:pt idx="540">
                  <c:v>-3762.5601679868901</c:v>
                </c:pt>
                <c:pt idx="541">
                  <c:v>-3733.5727077803404</c:v>
                </c:pt>
                <c:pt idx="542">
                  <c:v>-3706.5177449216499</c:v>
                </c:pt>
                <c:pt idx="543">
                  <c:v>-3667.86779798116</c:v>
                </c:pt>
                <c:pt idx="544">
                  <c:v>-3635.0153430814698</c:v>
                </c:pt>
                <c:pt idx="545">
                  <c:v>-3600.2303908336698</c:v>
                </c:pt>
                <c:pt idx="546">
                  <c:v>-3571.24293062576</c:v>
                </c:pt>
                <c:pt idx="547">
                  <c:v>-3546.1204651108201</c:v>
                </c:pt>
                <c:pt idx="548">
                  <c:v>-3513.26801020415</c:v>
                </c:pt>
                <c:pt idx="549">
                  <c:v>-3480.4155552940201</c:v>
                </c:pt>
                <c:pt idx="550">
                  <c:v>-3453.3605924237604</c:v>
                </c:pt>
                <c:pt idx="551">
                  <c:v>-3424.3731322020803</c:v>
                </c:pt>
                <c:pt idx="552">
                  <c:v>-3391.5206772791698</c:v>
                </c:pt>
                <c:pt idx="553">
                  <c:v>-3362.5332170481302</c:v>
                </c:pt>
                <c:pt idx="554">
                  <c:v>-3335.4782541612099</c:v>
                </c:pt>
                <c:pt idx="555">
                  <c:v>-3304.5582965702301</c:v>
                </c:pt>
                <c:pt idx="556">
                  <c:v>-3271.7058416222699</c:v>
                </c:pt>
                <c:pt idx="557">
                  <c:v>-3236.9208893152099</c:v>
                </c:pt>
                <c:pt idx="558">
                  <c:v>-3204.0684343491398</c:v>
                </c:pt>
                <c:pt idx="559">
                  <c:v>-3175.0809740768104</c:v>
                </c:pt>
                <c:pt idx="560">
                  <c:v>-3146.0935137963802</c:v>
                </c:pt>
                <c:pt idx="561">
                  <c:v>-3113.24105880148</c:v>
                </c:pt>
                <c:pt idx="562">
                  <c:v>-3080.3886037948901</c:v>
                </c:pt>
                <c:pt idx="563">
                  <c:v>-3047.5361487759301</c:v>
                </c:pt>
                <c:pt idx="564">
                  <c:v>-3005.0212069672098</c:v>
                </c:pt>
                <c:pt idx="565">
                  <c:v>-2964.4387624917199</c:v>
                </c:pt>
                <c:pt idx="566">
                  <c:v>-2935.4513021383596</c:v>
                </c:pt>
                <c:pt idx="567">
                  <c:v>-2908.3963391311199</c:v>
                </c:pt>
                <c:pt idx="568">
                  <c:v>-2873.6113866773399</c:v>
                </c:pt>
                <c:pt idx="569">
                  <c:v>-2842.6914289250299</c:v>
                </c:pt>
                <c:pt idx="570">
                  <c:v>-2805.9739790742497</c:v>
                </c:pt>
                <c:pt idx="571">
                  <c:v>-2778.9190160119601</c:v>
                </c:pt>
                <c:pt idx="572">
                  <c:v>-2744.1340634847397</c:v>
                </c:pt>
                <c:pt idx="573">
                  <c:v>-2709.3491109359102</c:v>
                </c:pt>
                <c:pt idx="574">
                  <c:v>-2688.0916399228599</c:v>
                </c:pt>
                <c:pt idx="575">
                  <c:v>-2653.3066873375001</c:v>
                </c:pt>
                <c:pt idx="576">
                  <c:v>-2616.5892373605498</c:v>
                </c:pt>
                <c:pt idx="577">
                  <c:v>-2581.8042847255701</c:v>
                </c:pt>
                <c:pt idx="578">
                  <c:v>-2547.0193320652297</c:v>
                </c:pt>
                <c:pt idx="579">
                  <c:v>-2518.0318714949999</c:v>
                </c:pt>
                <c:pt idx="580">
                  <c:v>-2481.31442141256</c:v>
                </c:pt>
                <c:pt idx="581">
                  <c:v>-2444.5969712992801</c:v>
                </c:pt>
                <c:pt idx="582">
                  <c:v>-2409.81201853108</c:v>
                </c:pt>
                <c:pt idx="583">
                  <c:v>-2378.8920604903101</c:v>
                </c:pt>
                <c:pt idx="584">
                  <c:v>-2328.6471286231799</c:v>
                </c:pt>
                <c:pt idx="585">
                  <c:v>-2299.65966790115</c:v>
                </c:pt>
                <c:pt idx="586">
                  <c:v>-2264.8747150054601</c:v>
                </c:pt>
                <c:pt idx="587">
                  <c:v>-2235.8872542341301</c:v>
                </c:pt>
                <c:pt idx="588">
                  <c:v>-2201.1023012779297</c:v>
                </c:pt>
                <c:pt idx="589">
                  <c:v>-2166.3173482876</c:v>
                </c:pt>
                <c:pt idx="590">
                  <c:v>-2129.5998978709899</c:v>
                </c:pt>
                <c:pt idx="591">
                  <c:v>-2098.67993959454</c:v>
                </c:pt>
                <c:pt idx="592">
                  <c:v>-2061.9624891037402</c:v>
                </c:pt>
                <c:pt idx="593">
                  <c:v>-2025.24503857134</c:v>
                </c:pt>
                <c:pt idx="594">
                  <c:v>-2003.98756719109</c:v>
                </c:pt>
                <c:pt idx="595">
                  <c:v>-1975.0001061946998</c:v>
                </c:pt>
                <c:pt idx="596">
                  <c:v>-1934.4176607537302</c:v>
                </c:pt>
                <c:pt idx="597">
                  <c:v>-1905.4301996909799</c:v>
                </c:pt>
                <c:pt idx="598">
                  <c:v>-1864.84775415524</c:v>
                </c:pt>
                <c:pt idx="599">
                  <c:v>-1826.1978059729702</c:v>
                </c:pt>
                <c:pt idx="600">
                  <c:v>-1799.14284221402</c:v>
                </c:pt>
                <c:pt idx="601">
                  <c:v>-1768.22288360019</c:v>
                </c:pt>
                <c:pt idx="602">
                  <c:v>-1735.3704275347902</c:v>
                </c:pt>
                <c:pt idx="603">
                  <c:v>-1692.8554843318102</c:v>
                </c:pt>
                <c:pt idx="604">
                  <c:v>-1654.2055359060698</c:v>
                </c:pt>
                <c:pt idx="605">
                  <c:v>-1615.55558742261</c:v>
                </c:pt>
                <c:pt idx="606">
                  <c:v>-1584.6356285935599</c:v>
                </c:pt>
                <c:pt idx="607">
                  <c:v>-1553.7156697263001</c:v>
                </c:pt>
                <c:pt idx="608">
                  <c:v>-1520.86321338735</c:v>
                </c:pt>
                <c:pt idx="609">
                  <c:v>-1486.0782595682499</c:v>
                </c:pt>
                <c:pt idx="610">
                  <c:v>-1455.1583005754699</c:v>
                </c:pt>
                <c:pt idx="611">
                  <c:v>-1420.37334666007</c:v>
                </c:pt>
                <c:pt idx="612">
                  <c:v>-1387.52089013656</c:v>
                </c:pt>
                <c:pt idx="613">
                  <c:v>-1352.7359361190599</c:v>
                </c:pt>
                <c:pt idx="614">
                  <c:v>-1331.4784641930901</c:v>
                </c:pt>
                <c:pt idx="615">
                  <c:v>-1296.6935100886801</c:v>
                </c:pt>
                <c:pt idx="616">
                  <c:v>-1273.5035406552399</c:v>
                </c:pt>
                <c:pt idx="617">
                  <c:v>-1232.9210940872099</c:v>
                </c:pt>
                <c:pt idx="618">
                  <c:v>-1196.2036423642321</c:v>
                </c:pt>
                <c:pt idx="619">
                  <c:v>-1167.216180432619</c:v>
                </c:pt>
                <c:pt idx="620">
                  <c:v>-1134.3637235280999</c:v>
                </c:pt>
                <c:pt idx="621">
                  <c:v>-1097.646271631613</c:v>
                </c:pt>
                <c:pt idx="622">
                  <c:v>-1074.4563019786381</c:v>
                </c:pt>
                <c:pt idx="623">
                  <c:v>-1035.806352497528</c:v>
                </c:pt>
                <c:pt idx="624">
                  <c:v>-993.29140798128196</c:v>
                </c:pt>
                <c:pt idx="625">
                  <c:v>-968.16894072370997</c:v>
                </c:pt>
                <c:pt idx="626">
                  <c:v>-935.31648349144803</c:v>
                </c:pt>
                <c:pt idx="627">
                  <c:v>-904.39652369185603</c:v>
                </c:pt>
                <c:pt idx="628">
                  <c:v>-869.61156885681396</c:v>
                </c:pt>
                <c:pt idx="629">
                  <c:v>-834.82661395694095</c:v>
                </c:pt>
                <c:pt idx="630">
                  <c:v>-803.90665399086697</c:v>
                </c:pt>
                <c:pt idx="631">
                  <c:v>-771.054196469462</c:v>
                </c:pt>
                <c:pt idx="632">
                  <c:v>-740.134236394651</c:v>
                </c:pt>
                <c:pt idx="633">
                  <c:v>-711.14677377586202</c:v>
                </c:pt>
                <c:pt idx="634">
                  <c:v>-686.02430613445802</c:v>
                </c:pt>
                <c:pt idx="635">
                  <c:v>-653.17184839514198</c:v>
                </c:pt>
                <c:pt idx="636">
                  <c:v>-624.18438563228392</c:v>
                </c:pt>
                <c:pt idx="637">
                  <c:v>-585.53443520558108</c:v>
                </c:pt>
                <c:pt idx="638">
                  <c:v>-556.54697232778199</c:v>
                </c:pt>
                <c:pt idx="639">
                  <c:v>-529.49200693003695</c:v>
                </c:pt>
                <c:pt idx="640">
                  <c:v>-496.63954888792301</c:v>
                </c:pt>
                <c:pt idx="641">
                  <c:v>-456.05710062775199</c:v>
                </c:pt>
                <c:pt idx="642">
                  <c:v>-434.79962768925299</c:v>
                </c:pt>
                <c:pt idx="643">
                  <c:v>-394.21717927433497</c:v>
                </c:pt>
                <c:pt idx="644">
                  <c:v>-357.49972585769802</c:v>
                </c:pt>
                <c:pt idx="645">
                  <c:v>-326.57976501960098</c:v>
                </c:pt>
                <c:pt idx="646">
                  <c:v>-289.8623114449374</c:v>
                </c:pt>
                <c:pt idx="647">
                  <c:v>-264.73984315949821</c:v>
                </c:pt>
                <c:pt idx="648">
                  <c:v>-235.75237970214499</c:v>
                </c:pt>
                <c:pt idx="649">
                  <c:v>-200.96742348045714</c:v>
                </c:pt>
                <c:pt idx="650">
                  <c:v>-173.9124574748183</c:v>
                </c:pt>
                <c:pt idx="651">
                  <c:v>-141.05999868788089</c:v>
                </c:pt>
                <c:pt idx="652">
                  <c:v>-110.1400374101476</c:v>
                </c:pt>
                <c:pt idx="653">
                  <c:v>-81.152573653196995</c:v>
                </c:pt>
                <c:pt idx="654">
                  <c:v>-52.165109838603001</c:v>
                </c:pt>
                <c:pt idx="655">
                  <c:v>-32.840133929953993</c:v>
                </c:pt>
                <c:pt idx="656">
                  <c:v>1.2325174409994588E-2</c:v>
                </c:pt>
                <c:pt idx="657">
                  <c:v>36.729779557146998</c:v>
                </c:pt>
                <c:pt idx="658">
                  <c:v>63.784746005491968</c:v>
                </c:pt>
                <c:pt idx="659">
                  <c:v>96.637205334457974</c:v>
                </c:pt>
                <c:pt idx="660">
                  <c:v>123.692171898975</c:v>
                </c:pt>
                <c:pt idx="661">
                  <c:v>152.67963613414497</c:v>
                </c:pt>
                <c:pt idx="662">
                  <c:v>183.59959805266601</c:v>
                </c:pt>
                <c:pt idx="663">
                  <c:v>210.65456478911</c:v>
                </c:pt>
                <c:pt idx="664">
                  <c:v>245.439522101497</c:v>
                </c:pt>
                <c:pt idx="665">
                  <c:v>276.35948423293206</c:v>
                </c:pt>
                <c:pt idx="666">
                  <c:v>297.61695824008194</c:v>
                </c:pt>
                <c:pt idx="667">
                  <c:v>324.67192520784602</c:v>
                </c:pt>
                <c:pt idx="668">
                  <c:v>355.591887525159</c:v>
                </c:pt>
                <c:pt idx="669">
                  <c:v>386.51184991601201</c:v>
                </c:pt>
                <c:pt idx="670">
                  <c:v>417.43181238096804</c:v>
                </c:pt>
                <c:pt idx="671">
                  <c:v>442.55428193869898</c:v>
                </c:pt>
                <c:pt idx="672">
                  <c:v>467.67675154602398</c:v>
                </c:pt>
                <c:pt idx="673">
                  <c:v>496.66421653957195</c:v>
                </c:pt>
                <c:pt idx="674">
                  <c:v>517.92169091066296</c:v>
                </c:pt>
                <c:pt idx="675">
                  <c:v>548.84165369684399</c:v>
                </c:pt>
                <c:pt idx="676">
                  <c:v>581.69411424160796</c:v>
                </c:pt>
                <c:pt idx="677">
                  <c:v>606.81658412907598</c:v>
                </c:pt>
                <c:pt idx="678">
                  <c:v>643.53404021129893</c:v>
                </c:pt>
                <c:pt idx="679">
                  <c:v>670.58900792187001</c:v>
                </c:pt>
                <c:pt idx="680">
                  <c:v>693.77898029351297</c:v>
                </c:pt>
                <c:pt idx="681">
                  <c:v>726.63144123013797</c:v>
                </c:pt>
                <c:pt idx="682">
                  <c:v>761.41639996773802</c:v>
                </c:pt>
                <c:pt idx="683">
                  <c:v>790.403865660615</c:v>
                </c:pt>
                <c:pt idx="684">
                  <c:v>829.05382002924</c:v>
                </c:pt>
                <c:pt idx="685">
                  <c:v>858.04128588988988</c:v>
                </c:pt>
                <c:pt idx="686">
                  <c:v>888.96124955471009</c:v>
                </c:pt>
                <c:pt idx="687">
                  <c:v>921.81371103980996</c:v>
                </c:pt>
                <c:pt idx="688">
                  <c:v>945.00368390978997</c:v>
                </c:pt>
                <c:pt idx="689">
                  <c:v>981.72114105094988</c:v>
                </c:pt>
                <c:pt idx="690">
                  <c:v>1014.5736028050801</c:v>
                </c:pt>
                <c:pt idx="691">
                  <c:v>1045.49356689717</c:v>
                </c:pt>
                <c:pt idx="692">
                  <c:v>1080.2785266037201</c:v>
                </c:pt>
                <c:pt idx="693">
                  <c:v>1111.19849087946</c:v>
                </c:pt>
                <c:pt idx="694">
                  <c:v>1134.38846414352</c:v>
                </c:pt>
                <c:pt idx="695">
                  <c:v>1165.3084285724101</c:v>
                </c:pt>
                <c:pt idx="696">
                  <c:v>1211.68837538146</c:v>
                </c:pt>
                <c:pt idx="697">
                  <c:v>1240.67584223883</c:v>
                </c:pt>
                <c:pt idx="698">
                  <c:v>1281.2582959716499</c:v>
                </c:pt>
                <c:pt idx="699">
                  <c:v>1314.1107586312698</c:v>
                </c:pt>
                <c:pt idx="700">
                  <c:v>1348.8957192063799</c:v>
                </c:pt>
                <c:pt idx="701">
                  <c:v>1383.6806798974601</c:v>
                </c:pt>
                <c:pt idx="702">
                  <c:v>1418.4656407053199</c:v>
                </c:pt>
                <c:pt idx="703">
                  <c:v>1460.98059296356</c:v>
                </c:pt>
                <c:pt idx="704">
                  <c:v>1507.3605410836801</c:v>
                </c:pt>
                <c:pt idx="705">
                  <c:v>1551.8079915649901</c:v>
                </c:pt>
                <c:pt idx="706">
                  <c:v>1584.66045509073</c:v>
                </c:pt>
                <c:pt idx="707">
                  <c:v>1627.17540804961</c:v>
                </c:pt>
                <c:pt idx="708">
                  <c:v>1669.6903611913099</c:v>
                </c:pt>
                <c:pt idx="709">
                  <c:v>1714.1378124001501</c:v>
                </c:pt>
                <c:pt idx="710">
                  <c:v>1762.4502595966901</c:v>
                </c:pt>
                <c:pt idx="711">
                  <c:v>1806.89771123128</c:v>
                </c:pt>
                <c:pt idx="712">
                  <c:v>1847.48016725194</c:v>
                </c:pt>
                <c:pt idx="713">
                  <c:v>1895.7926151218999</c:v>
                </c:pt>
                <c:pt idx="714">
                  <c:v>1942.1725653103899</c:v>
                </c:pt>
                <c:pt idx="715">
                  <c:v>1990.48501366851</c:v>
                </c:pt>
                <c:pt idx="716">
                  <c:v>2040.7299602285598</c:v>
                </c:pt>
                <c:pt idx="717">
                  <c:v>2092.9074050245799</c:v>
                </c:pt>
                <c:pt idx="718">
                  <c:v>2147.01734809243</c:v>
                </c:pt>
                <c:pt idx="719">
                  <c:v>2195.3297975348</c:v>
                </c:pt>
                <c:pt idx="720">
                  <c:v>2255.2372352065499</c:v>
                </c:pt>
                <c:pt idx="721">
                  <c:v>2319.0096693032997</c:v>
                </c:pt>
                <c:pt idx="722">
                  <c:v>2363.4571236454003</c:v>
                </c:pt>
                <c:pt idx="723">
                  <c:v>2425.2970605002301</c:v>
                </c:pt>
                <c:pt idx="724">
                  <c:v>2502.5969821950002</c:v>
                </c:pt>
                <c:pt idx="725">
                  <c:v>2554.7744297364302</c:v>
                </c:pt>
                <c:pt idx="726">
                  <c:v>2605.01937952648</c:v>
                </c:pt>
                <c:pt idx="727">
                  <c:v>2661.0618238799002</c:v>
                </c:pt>
                <c:pt idx="728">
                  <c:v>2705.5092800161196</c:v>
                </c:pt>
                <c:pt idx="729">
                  <c:v>2759.61922694138</c:v>
                </c:pt>
                <c:pt idx="730">
                  <c:v>2805.9991817346099</c:v>
                </c:pt>
                <c:pt idx="731">
                  <c:v>2850.4466386609402</c:v>
                </c:pt>
                <c:pt idx="732">
                  <c:v>2892.96159769007</c:v>
                </c:pt>
                <c:pt idx="733">
                  <c:v>2927.74656433679</c:v>
                </c:pt>
                <c:pt idx="734">
                  <c:v>2962.53153113587</c:v>
                </c:pt>
                <c:pt idx="735">
                  <c:v>2997.3164980881302</c:v>
                </c:pt>
                <c:pt idx="736">
                  <c:v>3032.1014651943501</c:v>
                </c:pt>
                <c:pt idx="737">
                  <c:v>3074.6164252011199</c:v>
                </c:pt>
                <c:pt idx="738">
                  <c:v>3107.4688944565401</c:v>
                </c:pt>
                <c:pt idx="739">
                  <c:v>3136.45636744488</c:v>
                </c:pt>
                <c:pt idx="740">
                  <c:v>3175.1063315992001</c:v>
                </c:pt>
                <c:pt idx="741">
                  <c:v>3211.8237977265399</c:v>
                </c:pt>
                <c:pt idx="742">
                  <c:v>3244.6762675694899</c:v>
                </c:pt>
                <c:pt idx="743">
                  <c:v>3281.3937340331204</c:v>
                </c:pt>
                <c:pt idx="744">
                  <c:v>3312.3137059306496</c:v>
                </c:pt>
                <c:pt idx="745">
                  <c:v>3349.0311727244798</c:v>
                </c:pt>
                <c:pt idx="746">
                  <c:v>3378.0186466365899</c:v>
                </c:pt>
                <c:pt idx="747">
                  <c:v>3405.0736223898498</c:v>
                </c:pt>
                <c:pt idx="748">
                  <c:v>3439.8585913607499</c:v>
                </c:pt>
                <c:pt idx="749">
                  <c:v>3472.7110622062196</c:v>
                </c:pt>
                <c:pt idx="750">
                  <c:v>3493.96854341987</c:v>
                </c:pt>
                <c:pt idx="751">
                  <c:v>3532.6185094212701</c:v>
                </c:pt>
                <c:pt idx="752">
                  <c:v>3559.6734857443498</c:v>
                </c:pt>
                <c:pt idx="753">
                  <c:v>3588.6609604882997</c:v>
                </c:pt>
                <c:pt idx="754">
                  <c:v>3609.9184420411402</c:v>
                </c:pt>
                <c:pt idx="755">
                  <c:v>3636.9734186537503</c:v>
                </c:pt>
                <c:pt idx="756">
                  <c:v>3671.7583887342698</c:v>
                </c:pt>
                <c:pt idx="757">
                  <c:v>3704.6108606326302</c:v>
                </c:pt>
                <c:pt idx="758">
                  <c:v>3729.7333392455803</c:v>
                </c:pt>
                <c:pt idx="759">
                  <c:v>3758.7208146789699</c:v>
                </c:pt>
                <c:pt idx="760">
                  <c:v>3785.7757918575999</c:v>
                </c:pt>
                <c:pt idx="761">
                  <c:v>3810.8982707595596</c:v>
                </c:pt>
                <c:pt idx="762">
                  <c:v>3837.9532481393599</c:v>
                </c:pt>
                <c:pt idx="763">
                  <c:v>3872.7382192103801</c:v>
                </c:pt>
                <c:pt idx="764">
                  <c:v>3897.8606984254902</c:v>
                </c:pt>
                <c:pt idx="765">
                  <c:v>3934.5781682116103</c:v>
                </c:pt>
                <c:pt idx="766">
                  <c:v>3951.9706539679901</c:v>
                </c:pt>
                <c:pt idx="767">
                  <c:v>3986.75562561284</c:v>
                </c:pt>
                <c:pt idx="768">
                  <c:v>4011.8781052440099</c:v>
                </c:pt>
                <c:pt idx="769">
                  <c:v>4040.8655818564903</c:v>
                </c:pt>
                <c:pt idx="770">
                  <c:v>4062.1230647841903</c:v>
                </c:pt>
                <c:pt idx="771">
                  <c:v>4091.1105416112496</c:v>
                </c:pt>
                <c:pt idx="772">
                  <c:v>4122.0305170306201</c:v>
                </c:pt>
                <c:pt idx="773">
                  <c:v>4143.28800021386</c:v>
                </c:pt>
                <c:pt idx="774">
                  <c:v>4166.4779819451296</c:v>
                </c:pt>
                <c:pt idx="775">
                  <c:v>4183.8704682963498</c:v>
                </c:pt>
                <c:pt idx="776">
                  <c:v>4216.7229426390695</c:v>
                </c:pt>
                <c:pt idx="777">
                  <c:v>4239.9129246257899</c:v>
                </c:pt>
                <c:pt idx="778">
                  <c:v>4266.9679037128899</c:v>
                </c:pt>
                <c:pt idx="779">
                  <c:v>4286.2928888429497</c:v>
                </c:pt>
                <c:pt idx="780">
                  <c:v>4309.4828710738702</c:v>
                </c:pt>
                <c:pt idx="781">
                  <c:v>4340.40284750917</c:v>
                </c:pt>
                <c:pt idx="782">
                  <c:v>4367.4578270099</c:v>
                </c:pt>
                <c:pt idx="783">
                  <c:v>4394.5128066228699</c:v>
                </c:pt>
                <c:pt idx="784">
                  <c:v>4415.7702906834902</c:v>
                </c:pt>
                <c:pt idx="785">
                  <c:v>4444.7577690603493</c:v>
                </c:pt>
                <c:pt idx="786">
                  <c:v>4462.1502561488796</c:v>
                </c:pt>
                <c:pt idx="787">
                  <c:v>4487.2727375818704</c:v>
                </c:pt>
                <c:pt idx="788">
                  <c:v>4508.53022194803</c:v>
                </c:pt>
                <c:pt idx="789">
                  <c:v>4533.6527035625904</c:v>
                </c:pt>
                <c:pt idx="790">
                  <c:v>4554.9101880828302</c:v>
                </c:pt>
                <c:pt idx="791">
                  <c:v>4578.1001712766902</c:v>
                </c:pt>
                <c:pt idx="792">
                  <c:v>4605.1551517765101</c:v>
                </c:pt>
                <c:pt idx="793">
                  <c:v>4620.6151406854096</c:v>
                </c:pt>
                <c:pt idx="794">
                  <c:v>4632.2101323918996</c:v>
                </c:pt>
                <c:pt idx="795">
                  <c:v>4651.5351186166999</c:v>
                </c:pt>
                <c:pt idx="796">
                  <c:v>4682.4550966997795</c:v>
                </c:pt>
                <c:pt idx="797">
                  <c:v>4699.8475844384202</c:v>
                </c:pt>
                <c:pt idx="798">
                  <c:v>4723.0375681651003</c:v>
                </c:pt>
                <c:pt idx="799">
                  <c:v>4746.2275519778996</c:v>
                </c:pt>
                <c:pt idx="800">
                  <c:v>4765.5525385545097</c:v>
                </c:pt>
                <c:pt idx="801">
                  <c:v>4784.8775251912193</c:v>
                </c:pt>
                <c:pt idx="802">
                  <c:v>4806.13501056119</c:v>
                </c:pt>
                <c:pt idx="803">
                  <c:v>4825.4599973245695</c:v>
                </c:pt>
                <c:pt idx="804">
                  <c:v>4856.37997627193</c:v>
                </c:pt>
                <c:pt idx="805">
                  <c:v>4877.6374618884101</c:v>
                </c:pt>
                <c:pt idx="806">
                  <c:v>4896.9624488764302</c:v>
                </c:pt>
                <c:pt idx="807">
                  <c:v>4916.2874359254893</c:v>
                </c:pt>
                <c:pt idx="808">
                  <c:v>4922.0849320521302</c:v>
                </c:pt>
                <c:pt idx="809">
                  <c:v>4947.2074153312797</c:v>
                </c:pt>
                <c:pt idx="810">
                  <c:v>4966.5324025396794</c:v>
                </c:pt>
                <c:pt idx="811">
                  <c:v>4981.9923923506904</c:v>
                </c:pt>
                <c:pt idx="812">
                  <c:v>5003.2498784052605</c:v>
                </c:pt>
                <c:pt idx="813">
                  <c:v>5026.43986327735</c:v>
                </c:pt>
                <c:pt idx="814">
                  <c:v>5032.2373595093095</c:v>
                </c:pt>
                <c:pt idx="815">
                  <c:v>5049.6298482386601</c:v>
                </c:pt>
                <c:pt idx="816">
                  <c:v>5059.2923419989302</c:v>
                </c:pt>
                <c:pt idx="817">
                  <c:v>5084.4148258484302</c:v>
                </c:pt>
                <c:pt idx="818">
                  <c:v>5103.7398134966897</c:v>
                </c:pt>
                <c:pt idx="819">
                  <c:v>5111.4698085734799</c:v>
                </c:pt>
                <c:pt idx="820">
                  <c:v>5138.5247914211495</c:v>
                </c:pt>
                <c:pt idx="821">
                  <c:v>5152.0522828910898</c:v>
                </c:pt>
                <c:pt idx="822">
                  <c:v>5167.5122731801603</c:v>
                </c:pt>
                <c:pt idx="823">
                  <c:v>5188.7697598934501</c:v>
                </c:pt>
                <c:pt idx="824">
                  <c:v>5208.0947478808803</c:v>
                </c:pt>
                <c:pt idx="825">
                  <c:v>5223.5547383163594</c:v>
                </c:pt>
                <c:pt idx="826">
                  <c:v>5239.0147287923892</c:v>
                </c:pt>
                <c:pt idx="827">
                  <c:v>5258.3397169445598</c:v>
                </c:pt>
                <c:pt idx="828">
                  <c:v>5266.0697122232305</c:v>
                </c:pt>
                <c:pt idx="829">
                  <c:v>5285.3947004644797</c:v>
                </c:pt>
                <c:pt idx="830">
                  <c:v>5296.9896934398603</c:v>
                </c:pt>
                <c:pt idx="831">
                  <c:v>5308.5846864382302</c:v>
                </c:pt>
                <c:pt idx="832">
                  <c:v>5327.90967482003</c:v>
                </c:pt>
                <c:pt idx="833">
                  <c:v>5343.3696655716203</c:v>
                </c:pt>
                <c:pt idx="834">
                  <c:v>5341.43716672542</c:v>
                </c:pt>
                <c:pt idx="835">
                  <c:v>5362.6946540689005</c:v>
                </c:pt>
                <c:pt idx="836">
                  <c:v>5370.4246494858298</c:v>
                </c:pt>
                <c:pt idx="837">
                  <c:v>5389.74963807325</c:v>
                </c:pt>
                <c:pt idx="838">
                  <c:v>5399.4121323911504</c:v>
                </c:pt>
                <c:pt idx="839">
                  <c:v>5407.1421278570997</c:v>
                </c:pt>
                <c:pt idx="840">
                  <c:v>5418.73712107543</c:v>
                </c:pt>
                <c:pt idx="841">
                  <c:v>5436.1296109466393</c:v>
                </c:pt>
                <c:pt idx="842">
                  <c:v>5439.9946087029393</c:v>
                </c:pt>
                <c:pt idx="843">
                  <c:v>5459.3195975233502</c:v>
                </c:pt>
                <c:pt idx="844">
                  <c:v>5476.7120875173305</c:v>
                </c:pt>
                <c:pt idx="845">
                  <c:v>5488.3070808759694</c:v>
                </c:pt>
                <c:pt idx="846">
                  <c:v>5503.7670720573497</c:v>
                </c:pt>
                <c:pt idx="847">
                  <c:v>5509.5645687611495</c:v>
                </c:pt>
                <c:pt idx="848">
                  <c:v>5513.4295665669597</c:v>
                </c:pt>
                <c:pt idx="849">
                  <c:v>5534.6870545456795</c:v>
                </c:pt>
                <c:pt idx="850">
                  <c:v>5534.6870545456795</c:v>
                </c:pt>
                <c:pt idx="851">
                  <c:v>5546.2820480220598</c:v>
                </c:pt>
                <c:pt idx="852">
                  <c:v>5554.0120436860998</c:v>
                </c:pt>
                <c:pt idx="853">
                  <c:v>5565.6070372018794</c:v>
                </c:pt>
                <c:pt idx="854">
                  <c:v>5565.6070372018794</c:v>
                </c:pt>
                <c:pt idx="855">
                  <c:v>5577.2020307413495</c:v>
                </c:pt>
                <c:pt idx="856">
                  <c:v>5584.93202644751</c:v>
                </c:pt>
                <c:pt idx="857">
                  <c:v>5594.5945210950304</c:v>
                </c:pt>
                <c:pt idx="858">
                  <c:v>5606.1895146938505</c:v>
                </c:pt>
                <c:pt idx="859">
                  <c:v>5606.1895146938505</c:v>
                </c:pt>
                <c:pt idx="860">
                  <c:v>5617.7845083164502</c:v>
                </c:pt>
                <c:pt idx="861">
                  <c:v>5621.6495061959395</c:v>
                </c:pt>
                <c:pt idx="862">
                  <c:v>5642.9069945805104</c:v>
                </c:pt>
                <c:pt idx="863">
                  <c:v>5640.9744956331497</c:v>
                </c:pt>
                <c:pt idx="864">
                  <c:v>5660.2994851366793</c:v>
                </c:pt>
                <c:pt idx="865">
                  <c:v>5666.0969820007003</c:v>
                </c:pt>
                <c:pt idx="866">
                  <c:v>5666.0969820007003</c:v>
                </c:pt>
                <c:pt idx="867">
                  <c:v>5673.8269778286904</c:v>
                </c:pt>
                <c:pt idx="868">
                  <c:v>5677.6919757466894</c:v>
                </c:pt>
                <c:pt idx="869">
                  <c:v>5687.3544705533195</c:v>
                </c:pt>
                <c:pt idx="870">
                  <c:v>5685.4219715906593</c:v>
                </c:pt>
                <c:pt idx="871">
                  <c:v>5693.1519674453102</c:v>
                </c:pt>
                <c:pt idx="872">
                  <c:v>5702.8144622786203</c:v>
                </c:pt>
                <c:pt idx="873">
                  <c:v>5698.9494643432909</c:v>
                </c:pt>
                <c:pt idx="874">
                  <c:v>5700.8819633106204</c:v>
                </c:pt>
                <c:pt idx="875">
                  <c:v>5698.9494643432909</c:v>
                </c:pt>
                <c:pt idx="876">
                  <c:v>5708.61195918661</c:v>
                </c:pt>
                <c:pt idx="877">
                  <c:v>5712.4769571286197</c:v>
                </c:pt>
                <c:pt idx="878">
                  <c:v>5712.4769571286197</c:v>
                </c:pt>
                <c:pt idx="879">
                  <c:v>5718.2744540466401</c:v>
                </c:pt>
                <c:pt idx="880">
                  <c:v>5726.0044499467003</c:v>
                </c:pt>
                <c:pt idx="881">
                  <c:v>5726.0044499467003</c:v>
                </c:pt>
                <c:pt idx="882">
                  <c:v>5727.9369489233904</c:v>
                </c:pt>
                <c:pt idx="883">
                  <c:v>5729.8694479007499</c:v>
                </c:pt>
                <c:pt idx="884">
                  <c:v>5737.59944381687</c:v>
                </c:pt>
                <c:pt idx="885">
                  <c:v>5749.1944377111704</c:v>
                </c:pt>
                <c:pt idx="886">
                  <c:v>5741.4644417789596</c:v>
                </c:pt>
                <c:pt idx="887">
                  <c:v>5741.4644417789596</c:v>
                </c:pt>
              </c:numCache>
            </c:numRef>
          </c:xVal>
          <c:yVal>
            <c:numRef>
              <c:f>Φύλλο1!$C$2:$C$889</c:f>
              <c:numCache>
                <c:formatCode>General</c:formatCode>
                <c:ptCount val="888"/>
                <c:pt idx="0">
                  <c:v>898409.54060536658</c:v>
                </c:pt>
                <c:pt idx="1">
                  <c:v>898501.4675267362</c:v>
                </c:pt>
                <c:pt idx="2">
                  <c:v>898174.35545260983</c:v>
                </c:pt>
                <c:pt idx="3">
                  <c:v>897872.16170321766</c:v>
                </c:pt>
                <c:pt idx="4">
                  <c:v>897956.35862864763</c:v>
                </c:pt>
                <c:pt idx="5">
                  <c:v>898011.7722313886</c:v>
                </c:pt>
                <c:pt idx="6">
                  <c:v>898028.74001652387</c:v>
                </c:pt>
                <c:pt idx="7">
                  <c:v>898039.91030470817</c:v>
                </c:pt>
                <c:pt idx="8">
                  <c:v>898018.43227223691</c:v>
                </c:pt>
                <c:pt idx="9">
                  <c:v>898041.19755431102</c:v>
                </c:pt>
                <c:pt idx="10">
                  <c:v>898046.57034556381</c:v>
                </c:pt>
                <c:pt idx="11">
                  <c:v>898061.60563171643</c:v>
                </c:pt>
                <c:pt idx="12">
                  <c:v>898113.15423649084</c:v>
                </c:pt>
                <c:pt idx="13">
                  <c:v>898091.67620401666</c:v>
                </c:pt>
                <c:pt idx="14">
                  <c:v>898075.99566846748</c:v>
                </c:pt>
                <c:pt idx="15">
                  <c:v>897193.249658174</c:v>
                </c:pt>
                <c:pt idx="16">
                  <c:v>896400.92277594144</c:v>
                </c:pt>
                <c:pt idx="17">
                  <c:v>896498.64719423931</c:v>
                </c:pt>
                <c:pt idx="18">
                  <c:v>896584.77661866974</c:v>
                </c:pt>
                <c:pt idx="19">
                  <c:v>896670.90604309773</c:v>
                </c:pt>
                <c:pt idx="20">
                  <c:v>896685.94132924324</c:v>
                </c:pt>
                <c:pt idx="21">
                  <c:v>896710.63911027065</c:v>
                </c:pt>
                <c:pt idx="22">
                  <c:v>896687.22857880872</c:v>
                </c:pt>
                <c:pt idx="23">
                  <c:v>896625.37222974771</c:v>
                </c:pt>
                <c:pt idx="24">
                  <c:v>896682.71833144571</c:v>
                </c:pt>
                <c:pt idx="25">
                  <c:v>896740.06443313963</c:v>
                </c:pt>
                <c:pt idx="26">
                  <c:v>896791.6130379237</c:v>
                </c:pt>
                <c:pt idx="27">
                  <c:v>896891.26995514508</c:v>
                </c:pt>
                <c:pt idx="28">
                  <c:v>896764.11696467933</c:v>
                </c:pt>
                <c:pt idx="29">
                  <c:v>896625.368980431</c:v>
                </c:pt>
                <c:pt idx="30">
                  <c:v>896644.26926447614</c:v>
                </c:pt>
                <c:pt idx="31">
                  <c:v>896580.48041644436</c:v>
                </c:pt>
                <c:pt idx="32">
                  <c:v>896453.3274259083</c:v>
                </c:pt>
                <c:pt idx="33">
                  <c:v>896358.82275608554</c:v>
                </c:pt>
                <c:pt idx="34">
                  <c:v>896264.31808624952</c:v>
                </c:pt>
                <c:pt idx="35">
                  <c:v>896277.42087343778</c:v>
                </c:pt>
                <c:pt idx="36">
                  <c:v>896336.69947401015</c:v>
                </c:pt>
                <c:pt idx="37">
                  <c:v>896242.19480415294</c:v>
                </c:pt>
                <c:pt idx="38">
                  <c:v>896174.5409582362</c:v>
                </c:pt>
                <c:pt idx="39">
                  <c:v>896080.03628838586</c:v>
                </c:pt>
                <c:pt idx="40">
                  <c:v>895985.53161852469</c:v>
                </c:pt>
                <c:pt idx="41">
                  <c:v>895891.02694865305</c:v>
                </c:pt>
                <c:pt idx="42">
                  <c:v>895690.84732063941</c:v>
                </c:pt>
                <c:pt idx="43">
                  <c:v>895592.47765287641</c:v>
                </c:pt>
                <c:pt idx="44">
                  <c:v>896459.11842424318</c:v>
                </c:pt>
                <c:pt idx="45">
                  <c:v>897293.11087476742</c:v>
                </c:pt>
                <c:pt idx="46">
                  <c:v>897196.67370589799</c:v>
                </c:pt>
                <c:pt idx="47">
                  <c:v>897182.92566898186</c:v>
                </c:pt>
                <c:pt idx="48">
                  <c:v>897136.52931118198</c:v>
                </c:pt>
                <c:pt idx="49">
                  <c:v>897009.37632031343</c:v>
                </c:pt>
                <c:pt idx="50">
                  <c:v>896951.38496899046</c:v>
                </c:pt>
                <c:pt idx="51">
                  <c:v>896897.25861546351</c:v>
                </c:pt>
                <c:pt idx="52">
                  <c:v>896796.95644873125</c:v>
                </c:pt>
                <c:pt idx="53">
                  <c:v>896673.66845557117</c:v>
                </c:pt>
                <c:pt idx="54">
                  <c:v>896546.51546458341</c:v>
                </c:pt>
                <c:pt idx="55">
                  <c:v>896446.21329784009</c:v>
                </c:pt>
                <c:pt idx="56">
                  <c:v>896320.99280570215</c:v>
                </c:pt>
                <c:pt idx="57">
                  <c:v>896612.8788107771</c:v>
                </c:pt>
                <c:pt idx="58">
                  <c:v>896979.72395214532</c:v>
                </c:pt>
                <c:pt idx="59">
                  <c:v>896887.15178089251</c:v>
                </c:pt>
                <c:pt idx="60">
                  <c:v>896725.41796991334</c:v>
                </c:pt>
                <c:pt idx="61">
                  <c:v>896598.26497875096</c:v>
                </c:pt>
                <c:pt idx="62">
                  <c:v>896467.24698983901</c:v>
                </c:pt>
                <c:pt idx="63">
                  <c:v>896265.13486228907</c:v>
                </c:pt>
                <c:pt idx="64">
                  <c:v>896136.04937218747</c:v>
                </c:pt>
                <c:pt idx="65">
                  <c:v>896083.85551724932</c:v>
                </c:pt>
                <c:pt idx="66">
                  <c:v>895954.77002710127</c:v>
                </c:pt>
                <c:pt idx="67">
                  <c:v>895762.32039360388</c:v>
                </c:pt>
                <c:pt idx="68">
                  <c:v>895600.5865822772</c:v>
                </c:pt>
                <c:pt idx="69">
                  <c:v>895360.02863690688</c:v>
                </c:pt>
                <c:pt idx="70">
                  <c:v>895006.0657375541</c:v>
                </c:pt>
                <c:pt idx="71">
                  <c:v>894721.26447805902</c:v>
                </c:pt>
                <c:pt idx="72">
                  <c:v>894549.86817249598</c:v>
                </c:pt>
                <c:pt idx="73">
                  <c:v>894393.9318573887</c:v>
                </c:pt>
                <c:pt idx="74">
                  <c:v>894226.40054939024</c:v>
                </c:pt>
                <c:pt idx="75">
                  <c:v>894105.04505414737</c:v>
                </c:pt>
                <c:pt idx="76">
                  <c:v>893941.3787436703</c:v>
                </c:pt>
                <c:pt idx="77">
                  <c:v>893696.95580040384</c:v>
                </c:pt>
                <c:pt idx="78">
                  <c:v>893454.46535589488</c:v>
                </c:pt>
                <c:pt idx="79">
                  <c:v>893288.8665465347</c:v>
                </c:pt>
                <c:pt idx="80">
                  <c:v>893159.78105596313</c:v>
                </c:pt>
                <c:pt idx="81">
                  <c:v>892969.26392033324</c:v>
                </c:pt>
                <c:pt idx="82">
                  <c:v>892769.08429078711</c:v>
                </c:pt>
                <c:pt idx="83">
                  <c:v>892639.99880010693</c:v>
                </c:pt>
                <c:pt idx="84">
                  <c:v>892405.23835039511</c:v>
                </c:pt>
                <c:pt idx="85">
                  <c:v>892087.78876920091</c:v>
                </c:pt>
                <c:pt idx="86">
                  <c:v>892468.1614014114</c:v>
                </c:pt>
                <c:pt idx="87">
                  <c:v>892848.5340335496</c:v>
                </c:pt>
                <c:pt idx="88">
                  <c:v>892458.05781450623</c:v>
                </c:pt>
                <c:pt idx="89">
                  <c:v>892069.51409412199</c:v>
                </c:pt>
                <c:pt idx="90">
                  <c:v>891790.51033025759</c:v>
                </c:pt>
                <c:pt idx="91">
                  <c:v>891549.95238393999</c:v>
                </c:pt>
                <c:pt idx="92">
                  <c:v>891347.84025517188</c:v>
                </c:pt>
                <c:pt idx="93">
                  <c:v>891080.43148337293</c:v>
                </c:pt>
                <c:pt idx="94">
                  <c:v>890801.42771932972</c:v>
                </c:pt>
                <c:pt idx="95">
                  <c:v>890607.04558514734</c:v>
                </c:pt>
                <c:pt idx="96">
                  <c:v>890329.97431968211</c:v>
                </c:pt>
                <c:pt idx="97">
                  <c:v>889935.63310275204</c:v>
                </c:pt>
                <c:pt idx="98">
                  <c:v>889543.22438444744</c:v>
                </c:pt>
                <c:pt idx="99">
                  <c:v>889193.12648099475</c:v>
                </c:pt>
                <c:pt idx="100">
                  <c:v>888919.92021263682</c:v>
                </c:pt>
                <c:pt idx="101">
                  <c:v>888650.57894150133</c:v>
                </c:pt>
                <c:pt idx="102">
                  <c:v>888333.12935947697</c:v>
                </c:pt>
                <c:pt idx="103">
                  <c:v>888140.6797233508</c:v>
                </c:pt>
                <c:pt idx="104">
                  <c:v>887934.70259673148</c:v>
                </c:pt>
                <c:pt idx="105">
                  <c:v>887669.2263225218</c:v>
                </c:pt>
                <c:pt idx="106">
                  <c:v>887396.02005372674</c:v>
                </c:pt>
                <c:pt idx="107">
                  <c:v>887047.85464830941</c:v>
                </c:pt>
                <c:pt idx="108">
                  <c:v>886667.04092102381</c:v>
                </c:pt>
                <c:pt idx="109">
                  <c:v>886284.2946950139</c:v>
                </c:pt>
                <c:pt idx="110">
                  <c:v>885934.19679072499</c:v>
                </c:pt>
                <c:pt idx="111">
                  <c:v>885657.12552436732</c:v>
                </c:pt>
                <c:pt idx="112">
                  <c:v>885654.9724768931</c:v>
                </c:pt>
                <c:pt idx="113">
                  <c:v>885652.81942933286</c:v>
                </c:pt>
                <c:pt idx="114">
                  <c:v>885341.16734233906</c:v>
                </c:pt>
                <c:pt idx="115">
                  <c:v>884996.86693334719</c:v>
                </c:pt>
                <c:pt idx="116">
                  <c:v>884687.14734473848</c:v>
                </c:pt>
                <c:pt idx="117">
                  <c:v>884383.22525165137</c:v>
                </c:pt>
                <c:pt idx="118">
                  <c:v>884058.04567461682</c:v>
                </c:pt>
                <c:pt idx="119">
                  <c:v>883706.01527116657</c:v>
                </c:pt>
                <c:pt idx="120">
                  <c:v>883330.99903822748</c:v>
                </c:pt>
                <c:pt idx="121">
                  <c:v>882984.76613014063</c:v>
                </c:pt>
                <c:pt idx="122">
                  <c:v>882638.53322196065</c:v>
                </c:pt>
                <c:pt idx="123">
                  <c:v>882332.67862976098</c:v>
                </c:pt>
                <c:pt idx="124">
                  <c:v>882059.47235957207</c:v>
                </c:pt>
                <c:pt idx="125">
                  <c:v>881786.26608931553</c:v>
                </c:pt>
                <c:pt idx="126">
                  <c:v>881405.45236015855</c:v>
                </c:pt>
                <c:pt idx="127">
                  <c:v>880868.92286211194</c:v>
                </c:pt>
                <c:pt idx="128">
                  <c:v>879684.61196135008</c:v>
                </c:pt>
                <c:pt idx="129">
                  <c:v>878607.9085193536</c:v>
                </c:pt>
                <c:pt idx="130">
                  <c:v>878263.60810883308</c:v>
                </c:pt>
                <c:pt idx="131">
                  <c:v>877915.44270133704</c:v>
                </c:pt>
                <c:pt idx="132">
                  <c:v>877565.34479533148</c:v>
                </c:pt>
                <c:pt idx="133">
                  <c:v>877192.26105904893</c:v>
                </c:pt>
                <c:pt idx="134">
                  <c:v>876734.55569378333</c:v>
                </c:pt>
                <c:pt idx="135">
                  <c:v>876115.33706452511</c:v>
                </c:pt>
                <c:pt idx="136">
                  <c:v>875542.29424636462</c:v>
                </c:pt>
                <c:pt idx="137">
                  <c:v>875123.03469833964</c:v>
                </c:pt>
                <c:pt idx="138">
                  <c:v>874726.76098071376</c:v>
                </c:pt>
                <c:pt idx="139">
                  <c:v>874342.08225333772</c:v>
                </c:pt>
                <c:pt idx="140">
                  <c:v>873888.24188419827</c:v>
                </c:pt>
                <c:pt idx="141">
                  <c:v>873503.56315662467</c:v>
                </c:pt>
                <c:pt idx="142">
                  <c:v>873084.3036081004</c:v>
                </c:pt>
                <c:pt idx="143">
                  <c:v>872592.01742099237</c:v>
                </c:pt>
                <c:pt idx="144">
                  <c:v>872170.82537386008</c:v>
                </c:pt>
                <c:pt idx="145">
                  <c:v>871709.25501072325</c:v>
                </c:pt>
                <c:pt idx="146">
                  <c:v>871174.65800900618</c:v>
                </c:pt>
                <c:pt idx="147">
                  <c:v>870640.06100717257</c:v>
                </c:pt>
                <c:pt idx="148">
                  <c:v>870076.68067919044</c:v>
                </c:pt>
                <c:pt idx="149">
                  <c:v>869426.74622439733</c:v>
                </c:pt>
                <c:pt idx="150">
                  <c:v>868847.90590974607</c:v>
                </c:pt>
                <c:pt idx="151">
                  <c:v>868276.79558815632</c:v>
                </c:pt>
                <c:pt idx="152">
                  <c:v>867703.75276816194</c:v>
                </c:pt>
                <c:pt idx="153">
                  <c:v>867130.7099480537</c:v>
                </c:pt>
                <c:pt idx="154">
                  <c:v>866371.23553482257</c:v>
                </c:pt>
                <c:pt idx="155">
                  <c:v>865571.38280562439</c:v>
                </c:pt>
                <c:pt idx="156">
                  <c:v>864881.07003421104</c:v>
                </c:pt>
                <c:pt idx="157">
                  <c:v>865382.57760927326</c:v>
                </c:pt>
                <c:pt idx="158">
                  <c:v>865918.66600534134</c:v>
                </c:pt>
                <c:pt idx="159">
                  <c:v>865384.0690021232</c:v>
                </c:pt>
                <c:pt idx="160">
                  <c:v>864849.47199879482</c:v>
                </c:pt>
                <c:pt idx="161">
                  <c:v>864239.91585843486</c:v>
                </c:pt>
                <c:pt idx="162">
                  <c:v>863561.19807562639</c:v>
                </c:pt>
                <c:pt idx="163">
                  <c:v>862832.43948592816</c:v>
                </c:pt>
                <c:pt idx="164">
                  <c:v>862145.99171006121</c:v>
                </c:pt>
                <c:pt idx="165">
                  <c:v>861542.23306371667</c:v>
                </c:pt>
                <c:pt idx="166">
                  <c:v>860923.01443186146</c:v>
                </c:pt>
                <c:pt idx="167">
                  <c:v>860357.70160281262</c:v>
                </c:pt>
                <c:pt idx="168">
                  <c:v>859634.74050709035</c:v>
                </c:pt>
                <c:pt idx="169">
                  <c:v>858721.48282158864</c:v>
                </c:pt>
                <c:pt idx="170">
                  <c:v>858233.06162730837</c:v>
                </c:pt>
                <c:pt idx="171">
                  <c:v>857852.24789301271</c:v>
                </c:pt>
                <c:pt idx="172">
                  <c:v>857163.86761801376</c:v>
                </c:pt>
                <c:pt idx="173">
                  <c:v>856325.5690689371</c:v>
                </c:pt>
                <c:pt idx="174">
                  <c:v>855333.48724954994</c:v>
                </c:pt>
                <c:pt idx="175">
                  <c:v>854381.78374566929</c:v>
                </c:pt>
                <c:pt idx="176">
                  <c:v>853503.10688054399</c:v>
                </c:pt>
                <c:pt idx="177">
                  <c:v>852584.05169967702</c:v>
                </c:pt>
                <c:pt idx="178">
                  <c:v>851584.23988747317</c:v>
                </c:pt>
                <c:pt idx="179">
                  <c:v>850551.7797518702</c:v>
                </c:pt>
                <c:pt idx="180">
                  <c:v>849519.31961615069</c:v>
                </c:pt>
                <c:pt idx="181">
                  <c:v>848571.48110762204</c:v>
                </c:pt>
                <c:pt idx="182">
                  <c:v>847540.95346971613</c:v>
                </c:pt>
                <c:pt idx="183">
                  <c:v>846275.88593041874</c:v>
                </c:pt>
                <c:pt idx="184">
                  <c:v>845130.02083969058</c:v>
                </c:pt>
                <c:pt idx="185">
                  <c:v>843988.0207448866</c:v>
                </c:pt>
                <c:pt idx="186">
                  <c:v>842803.70983635751</c:v>
                </c:pt>
                <c:pt idx="187">
                  <c:v>841698.22306075273</c:v>
                </c:pt>
                <c:pt idx="188">
                  <c:v>840440.88551290974</c:v>
                </c:pt>
                <c:pt idx="189">
                  <c:v>839187.41296089999</c:v>
                </c:pt>
                <c:pt idx="190">
                  <c:v>838037.68287336186</c:v>
                </c:pt>
                <c:pt idx="191">
                  <c:v>836812.99364867038</c:v>
                </c:pt>
                <c:pt idx="192">
                  <c:v>835513.34528679203</c:v>
                </c:pt>
                <c:pt idx="193">
                  <c:v>834144.53528163256</c:v>
                </c:pt>
                <c:pt idx="194">
                  <c:v>832648.79283600952</c:v>
                </c:pt>
                <c:pt idx="195">
                  <c:v>831116.53707074525</c:v>
                </c:pt>
                <c:pt idx="196">
                  <c:v>829620.79462493921</c:v>
                </c:pt>
                <c:pt idx="197">
                  <c:v>828092.40385535674</c:v>
                </c:pt>
                <c:pt idx="198">
                  <c:v>826412.1623135705</c:v>
                </c:pt>
                <c:pt idx="199">
                  <c:v>825100.91896345478</c:v>
                </c:pt>
                <c:pt idx="200">
                  <c:v>823837.78392038529</c:v>
                </c:pt>
                <c:pt idx="201">
                  <c:v>822124.89405449643</c:v>
                </c:pt>
                <c:pt idx="202">
                  <c:v>820210.11261147936</c:v>
                </c:pt>
                <c:pt idx="203">
                  <c:v>818139.61540054623</c:v>
                </c:pt>
                <c:pt idx="204">
                  <c:v>815959.57823079056</c:v>
                </c:pt>
                <c:pt idx="205">
                  <c:v>813739.16274554806</c:v>
                </c:pt>
                <c:pt idx="206">
                  <c:v>811514.88226442703</c:v>
                </c:pt>
                <c:pt idx="207">
                  <c:v>809179.12932658533</c:v>
                </c:pt>
                <c:pt idx="208">
                  <c:v>806724.17394054215</c:v>
                </c:pt>
                <c:pt idx="209">
                  <c:v>804127.0302717936</c:v>
                </c:pt>
                <c:pt idx="210">
                  <c:v>801441.39998089313</c:v>
                </c:pt>
                <c:pt idx="211">
                  <c:v>798713.45887678198</c:v>
                </c:pt>
                <c:pt idx="212">
                  <c:v>795922.15362261084</c:v>
                </c:pt>
                <c:pt idx="213">
                  <c:v>793003.91592904611</c:v>
                </c:pt>
                <c:pt idx="214">
                  <c:v>789937.69245921937</c:v>
                </c:pt>
                <c:pt idx="215">
                  <c:v>786669.577413194</c:v>
                </c:pt>
                <c:pt idx="216">
                  <c:v>783255.40908878727</c:v>
                </c:pt>
                <c:pt idx="217">
                  <c:v>779727.83580995433</c:v>
                </c:pt>
                <c:pt idx="218">
                  <c:v>776040.68176809547</c:v>
                </c:pt>
                <c:pt idx="219">
                  <c:v>772309.28441539675</c:v>
                </c:pt>
                <c:pt idx="220">
                  <c:v>768476.07709512219</c:v>
                </c:pt>
                <c:pt idx="221">
                  <c:v>764371.81655549211</c:v>
                </c:pt>
                <c:pt idx="222">
                  <c:v>760109.90775082202</c:v>
                </c:pt>
                <c:pt idx="223">
                  <c:v>755732.66149408813</c:v>
                </c:pt>
                <c:pt idx="224">
                  <c:v>751015.2003747765</c:v>
                </c:pt>
                <c:pt idx="225">
                  <c:v>746097.78017776157</c:v>
                </c:pt>
                <c:pt idx="226">
                  <c:v>741107.33334161458</c:v>
                </c:pt>
                <c:pt idx="227">
                  <c:v>735890.07659719395</c:v>
                </c:pt>
                <c:pt idx="228">
                  <c:v>730132.64591345505</c:v>
                </c:pt>
                <c:pt idx="229">
                  <c:v>724144.54032609728</c:v>
                </c:pt>
                <c:pt idx="230">
                  <c:v>718302.48801659199</c:v>
                </c:pt>
                <c:pt idx="231">
                  <c:v>712387.40906801797</c:v>
                </c:pt>
                <c:pt idx="232">
                  <c:v>706282.03353098023</c:v>
                </c:pt>
                <c:pt idx="233">
                  <c:v>699867.15895845939</c:v>
                </c:pt>
                <c:pt idx="234">
                  <c:v>693185.09616321931</c:v>
                </c:pt>
                <c:pt idx="235">
                  <c:v>686424.20923580951</c:v>
                </c:pt>
                <c:pt idx="236">
                  <c:v>679547.98485681124</c:v>
                </c:pt>
                <c:pt idx="237">
                  <c:v>672366.12643813633</c:v>
                </c:pt>
                <c:pt idx="238">
                  <c:v>664986.24144053925</c:v>
                </c:pt>
                <c:pt idx="239">
                  <c:v>657529.46480860456</c:v>
                </c:pt>
                <c:pt idx="240">
                  <c:v>649884.32408634201</c:v>
                </c:pt>
                <c:pt idx="241">
                  <c:v>641706.73941761605</c:v>
                </c:pt>
                <c:pt idx="242">
                  <c:v>633209.99322596577</c:v>
                </c:pt>
                <c:pt idx="243">
                  <c:v>624684.46370554809</c:v>
                </c:pt>
                <c:pt idx="244">
                  <c:v>615962.8401043677</c:v>
                </c:pt>
                <c:pt idx="245">
                  <c:v>607050.91991551151</c:v>
                </c:pt>
                <c:pt idx="246">
                  <c:v>598021.72977776686</c:v>
                </c:pt>
                <c:pt idx="247">
                  <c:v>588840.68886947294</c:v>
                </c:pt>
                <c:pt idx="248">
                  <c:v>579317.50060319423</c:v>
                </c:pt>
                <c:pt idx="249">
                  <c:v>569440.56999323564</c:v>
                </c:pt>
                <c:pt idx="250">
                  <c:v>559373.34279590449</c:v>
                </c:pt>
                <c:pt idx="251">
                  <c:v>549233.08895981044</c:v>
                </c:pt>
                <c:pt idx="252">
                  <c:v>538819.84940964472</c:v>
                </c:pt>
                <c:pt idx="253">
                  <c:v>528062.53000446199</c:v>
                </c:pt>
                <c:pt idx="254">
                  <c:v>516878.44161783991</c:v>
                </c:pt>
                <c:pt idx="255">
                  <c:v>505421.36751752248</c:v>
                </c:pt>
                <c:pt idx="256">
                  <c:v>493931.64509309467</c:v>
                </c:pt>
                <c:pt idx="257">
                  <c:v>482288.13940103451</c:v>
                </c:pt>
                <c:pt idx="258">
                  <c:v>470369.71549797687</c:v>
                </c:pt>
                <c:pt idx="259">
                  <c:v>458186.03587200918</c:v>
                </c:pt>
                <c:pt idx="260">
                  <c:v>445815.92465451744</c:v>
                </c:pt>
                <c:pt idx="261">
                  <c:v>433172.82772392762</c:v>
                </c:pt>
                <c:pt idx="262">
                  <c:v>420145.27262512327</c:v>
                </c:pt>
                <c:pt idx="263">
                  <c:v>406692.88104393624</c:v>
                </c:pt>
                <c:pt idx="264">
                  <c:v>393004.01706928649</c:v>
                </c:pt>
                <c:pt idx="265">
                  <c:v>379132.58649867779</c:v>
                </c:pt>
                <c:pt idx="266">
                  <c:v>364826.65695842239</c:v>
                </c:pt>
                <c:pt idx="267">
                  <c:v>350111.35091715393</c:v>
                </c:pt>
                <c:pt idx="268">
                  <c:v>335011.58670885378</c:v>
                </c:pt>
                <c:pt idx="269">
                  <c:v>319523.49933859287</c:v>
                </c:pt>
                <c:pt idx="270">
                  <c:v>304414.07264254912</c:v>
                </c:pt>
                <c:pt idx="271">
                  <c:v>289073.97104661301</c:v>
                </c:pt>
                <c:pt idx="272">
                  <c:v>272776.5890291839</c:v>
                </c:pt>
                <c:pt idx="273">
                  <c:v>256019.7897100155</c:v>
                </c:pt>
                <c:pt idx="274">
                  <c:v>238840.08640836205</c:v>
                </c:pt>
                <c:pt idx="275">
                  <c:v>221496.93735269146</c:v>
                </c:pt>
                <c:pt idx="276">
                  <c:v>204015.46501106423</c:v>
                </c:pt>
                <c:pt idx="277">
                  <c:v>186214.83115183588</c:v>
                </c:pt>
                <c:pt idx="278">
                  <c:v>168104.69826283416</c:v>
                </c:pt>
                <c:pt idx="279">
                  <c:v>149733.17464833282</c:v>
                </c:pt>
                <c:pt idx="280">
                  <c:v>131050.21950679836</c:v>
                </c:pt>
                <c:pt idx="281">
                  <c:v>112067.42782347162</c:v>
                </c:pt>
                <c:pt idx="282">
                  <c:v>92777.06960841376</c:v>
                </c:pt>
                <c:pt idx="283">
                  <c:v>73471.251413202495</c:v>
                </c:pt>
                <c:pt idx="284">
                  <c:v>54069.420743751187</c:v>
                </c:pt>
                <c:pt idx="285">
                  <c:v>34352.293552649695</c:v>
                </c:pt>
                <c:pt idx="286">
                  <c:v>14400.626467999793</c:v>
                </c:pt>
                <c:pt idx="287">
                  <c:v>-5893.1879693655037</c:v>
                </c:pt>
                <c:pt idx="288">
                  <c:v>-26329.190687397</c:v>
                </c:pt>
                <c:pt idx="289">
                  <c:v>-46930.571655984655</c:v>
                </c:pt>
                <c:pt idx="290">
                  <c:v>-67647.290073764641</c:v>
                </c:pt>
                <c:pt idx="291">
                  <c:v>-88517.791757047758</c:v>
                </c:pt>
                <c:pt idx="292">
                  <c:v>-109542.07670584231</c:v>
                </c:pt>
                <c:pt idx="293">
                  <c:v>-130641.32078990692</c:v>
                </c:pt>
                <c:pt idx="294">
                  <c:v>-151932.79395575883</c:v>
                </c:pt>
                <c:pt idx="295">
                  <c:v>-173414.56370587458</c:v>
                </c:pt>
                <c:pt idx="296">
                  <c:v>-194894.40095858742</c:v>
                </c:pt>
                <c:pt idx="297">
                  <c:v>-216347.38737982174</c:v>
                </c:pt>
                <c:pt idx="298">
                  <c:v>-237907.98126022751</c:v>
                </c:pt>
                <c:pt idx="299">
                  <c:v>-259626.22340088763</c:v>
                </c:pt>
                <c:pt idx="300">
                  <c:v>-281371.31637317361</c:v>
                </c:pt>
                <c:pt idx="301">
                  <c:v>-303083.76102157548</c:v>
                </c:pt>
                <c:pt idx="302">
                  <c:v>-324713.5165450396</c:v>
                </c:pt>
                <c:pt idx="303">
                  <c:v>-346310.62374459283</c:v>
                </c:pt>
                <c:pt idx="304">
                  <c:v>-367861.55513810395</c:v>
                </c:pt>
                <c:pt idx="305">
                  <c:v>-389193.40661831584</c:v>
                </c:pt>
                <c:pt idx="306">
                  <c:v>-410325.29902711685</c:v>
                </c:pt>
                <c:pt idx="307">
                  <c:v>-431263.02985675167</c:v>
                </c:pt>
                <c:pt idx="308">
                  <c:v>-452039.2474312993</c:v>
                </c:pt>
                <c:pt idx="309">
                  <c:v>-472659.74924300017</c:v>
                </c:pt>
                <c:pt idx="310">
                  <c:v>-492984.27950826136</c:v>
                </c:pt>
                <c:pt idx="311">
                  <c:v>-512958.93243109743</c:v>
                </c:pt>
                <c:pt idx="312">
                  <c:v>-532695.18046584923</c:v>
                </c:pt>
                <c:pt idx="313">
                  <c:v>-552016.25450943469</c:v>
                </c:pt>
                <c:pt idx="314">
                  <c:v>-570677.95218097628</c:v>
                </c:pt>
                <c:pt idx="315">
                  <c:v>-588807.20591382193</c:v>
                </c:pt>
                <c:pt idx="316">
                  <c:v>-606469.31235621695</c:v>
                </c:pt>
                <c:pt idx="317">
                  <c:v>-623552.79905285663</c:v>
                </c:pt>
                <c:pt idx="318">
                  <c:v>-639953.92353795073</c:v>
                </c:pt>
                <c:pt idx="319">
                  <c:v>-655614.91502003756</c:v>
                </c:pt>
                <c:pt idx="320">
                  <c:v>-670499.26017918042</c:v>
                </c:pt>
                <c:pt idx="321">
                  <c:v>-684735.82394643768</c:v>
                </c:pt>
                <c:pt idx="322">
                  <c:v>-698118.84975538938</c:v>
                </c:pt>
                <c:pt idx="323">
                  <c:v>-710584.97345325281</c:v>
                </c:pt>
                <c:pt idx="324">
                  <c:v>-722280.24831663154</c:v>
                </c:pt>
                <c:pt idx="325">
                  <c:v>-733048.95857940591</c:v>
                </c:pt>
                <c:pt idx="326">
                  <c:v>-742779.63178419275</c:v>
                </c:pt>
                <c:pt idx="327">
                  <c:v>-751589.53787787841</c:v>
                </c:pt>
                <c:pt idx="328">
                  <c:v>-759584.35182356613</c:v>
                </c:pt>
                <c:pt idx="329">
                  <c:v>-766887.14106117922</c:v>
                </c:pt>
                <c:pt idx="330">
                  <c:v>-773403.82560923498</c:v>
                </c:pt>
                <c:pt idx="331">
                  <c:v>-779113.14799588674</c:v>
                </c:pt>
                <c:pt idx="332">
                  <c:v>-784189.94483014592</c:v>
                </c:pt>
                <c:pt idx="333">
                  <c:v>-788824.71683059016</c:v>
                </c:pt>
                <c:pt idx="334">
                  <c:v>-793076.96315519558</c:v>
                </c:pt>
                <c:pt idx="335">
                  <c:v>-796898.57549960783</c:v>
                </c:pt>
                <c:pt idx="336">
                  <c:v>-800379.97297980823</c:v>
                </c:pt>
                <c:pt idx="337">
                  <c:v>-803599.97972774226</c:v>
                </c:pt>
                <c:pt idx="338">
                  <c:v>-806510.48743906326</c:v>
                </c:pt>
                <c:pt idx="339">
                  <c:v>-809271.07687545323</c:v>
                </c:pt>
                <c:pt idx="340">
                  <c:v>-811945.11219022435</c:v>
                </c:pt>
                <c:pt idx="341">
                  <c:v>-814738.34995196632</c:v>
                </c:pt>
                <c:pt idx="342">
                  <c:v>-817379.73694128334</c:v>
                </c:pt>
                <c:pt idx="343">
                  <c:v>-819604.0174308737</c:v>
                </c:pt>
                <c:pt idx="344">
                  <c:v>-821707.1629760284</c:v>
                </c:pt>
                <c:pt idx="345">
                  <c:v>-823658.45774865465</c:v>
                </c:pt>
                <c:pt idx="346">
                  <c:v>-825534.79338368378</c:v>
                </c:pt>
                <c:pt idx="347">
                  <c:v>-827486.08815632632</c:v>
                </c:pt>
                <c:pt idx="348">
                  <c:v>-829471.96375175787</c:v>
                </c:pt>
                <c:pt idx="349">
                  <c:v>-831380.94771224435</c:v>
                </c:pt>
                <c:pt idx="350">
                  <c:v>-833226.56751920749</c:v>
                </c:pt>
                <c:pt idx="351">
                  <c:v>-834916.47155886039</c:v>
                </c:pt>
                <c:pt idx="352">
                  <c:v>-836479.44316194963</c:v>
                </c:pt>
                <c:pt idx="353">
                  <c:v>-838046.27975973731</c:v>
                </c:pt>
                <c:pt idx="354">
                  <c:v>-839805.34544497379</c:v>
                </c:pt>
                <c:pt idx="355">
                  <c:v>-841610.58693709585</c:v>
                </c:pt>
                <c:pt idx="356">
                  <c:v>-843217.80184973578</c:v>
                </c:pt>
                <c:pt idx="357">
                  <c:v>-844640.51766421995</c:v>
                </c:pt>
                <c:pt idx="358">
                  <c:v>-845909.4502086601</c:v>
                </c:pt>
                <c:pt idx="359">
                  <c:v>-847211.03107857786</c:v>
                </c:pt>
                <c:pt idx="360">
                  <c:v>-848549.12526866421</c:v>
                </c:pt>
                <c:pt idx="361">
                  <c:v>-849773.81450352597</c:v>
                </c:pt>
                <c:pt idx="362">
                  <c:v>-850921.61210334662</c:v>
                </c:pt>
                <c:pt idx="363">
                  <c:v>-852148.23383556004</c:v>
                </c:pt>
                <c:pt idx="364">
                  <c:v>-853332.54475554824</c:v>
                </c:pt>
                <c:pt idx="365">
                  <c:v>-854480.34235535841</c:v>
                </c:pt>
                <c:pt idx="366">
                  <c:v>-855589.69413762772</c:v>
                </c:pt>
                <c:pt idx="367">
                  <c:v>-856864.42417405022</c:v>
                </c:pt>
                <c:pt idx="368">
                  <c:v>-858190.92337999213</c:v>
                </c:pt>
                <c:pt idx="369">
                  <c:v>-859381.03179200564</c:v>
                </c:pt>
                <c:pt idx="370">
                  <c:v>-860451.93775671511</c:v>
                </c:pt>
                <c:pt idx="371">
                  <c:v>-861372.92544597678</c:v>
                </c:pt>
                <c:pt idx="372">
                  <c:v>-862261.26480974152</c:v>
                </c:pt>
                <c:pt idx="373">
                  <c:v>-863216.8333218277</c:v>
                </c:pt>
                <c:pt idx="374">
                  <c:v>-864216.64514350146</c:v>
                </c:pt>
                <c:pt idx="375">
                  <c:v>-865089.52452842961</c:v>
                </c:pt>
                <c:pt idx="376">
                  <c:v>-865899.03975972231</c:v>
                </c:pt>
                <c:pt idx="377">
                  <c:v>-866662.37918404432</c:v>
                </c:pt>
                <c:pt idx="378">
                  <c:v>-867520.002719632</c:v>
                </c:pt>
                <c:pt idx="379">
                  <c:v>-868435.19291677291</c:v>
                </c:pt>
                <c:pt idx="380">
                  <c:v>-869400.42391557142</c:v>
                </c:pt>
                <c:pt idx="381">
                  <c:v>-870281.03328983986</c:v>
                </c:pt>
                <c:pt idx="382">
                  <c:v>-871007.85939391702</c:v>
                </c:pt>
                <c:pt idx="383">
                  <c:v>-872088.42784520821</c:v>
                </c:pt>
                <c:pt idx="384">
                  <c:v>-873159.33380970266</c:v>
                </c:pt>
                <c:pt idx="385">
                  <c:v>-873772.75495841797</c:v>
                </c:pt>
                <c:pt idx="386">
                  <c:v>-874424.62192467507</c:v>
                </c:pt>
                <c:pt idx="387">
                  <c:v>-875230.2721611578</c:v>
                </c:pt>
                <c:pt idx="388">
                  <c:v>-876068.57072309393</c:v>
                </c:pt>
                <c:pt idx="389">
                  <c:v>-876870.3559648192</c:v>
                </c:pt>
                <c:pt idx="390">
                  <c:v>-877529.95292049157</c:v>
                </c:pt>
                <c:pt idx="391">
                  <c:v>-878149.17156123533</c:v>
                </c:pt>
                <c:pt idx="392">
                  <c:v>-878801.03852743784</c:v>
                </c:pt>
                <c:pt idx="393">
                  <c:v>-879416.39217343042</c:v>
                </c:pt>
                <c:pt idx="394">
                  <c:v>-879997.16499658255</c:v>
                </c:pt>
                <c:pt idx="395">
                  <c:v>-880614.45113992016</c:v>
                </c:pt>
                <c:pt idx="396">
                  <c:v>-880689.63084212132</c:v>
                </c:pt>
                <c:pt idx="397">
                  <c:v>-880651.40558897331</c:v>
                </c:pt>
                <c:pt idx="398">
                  <c:v>-881237.97590417624</c:v>
                </c:pt>
                <c:pt idx="399">
                  <c:v>-881862.99203694565</c:v>
                </c:pt>
                <c:pt idx="400">
                  <c:v>-882399.52155035757</c:v>
                </c:pt>
                <c:pt idx="401">
                  <c:v>-882893.74025143415</c:v>
                </c:pt>
                <c:pt idx="402">
                  <c:v>-883437.99975429976</c:v>
                </c:pt>
                <c:pt idx="403">
                  <c:v>-883941.88094220229</c:v>
                </c:pt>
                <c:pt idx="404">
                  <c:v>-884405.38381515769</c:v>
                </c:pt>
                <c:pt idx="405">
                  <c:v>-884870.8191854778</c:v>
                </c:pt>
                <c:pt idx="406">
                  <c:v>-885295.87624083844</c:v>
                </c:pt>
                <c:pt idx="407">
                  <c:v>-885792.02743919694</c:v>
                </c:pt>
                <c:pt idx="408">
                  <c:v>-886326.62445510097</c:v>
                </c:pt>
                <c:pt idx="409">
                  <c:v>-887138.07218338118</c:v>
                </c:pt>
                <c:pt idx="410">
                  <c:v>-887991.83072397893</c:v>
                </c:pt>
                <c:pt idx="411">
                  <c:v>-888612.98186188459</c:v>
                </c:pt>
                <c:pt idx="412">
                  <c:v>-889274.51131472283</c:v>
                </c:pt>
                <c:pt idx="413">
                  <c:v>-889885.99996566563</c:v>
                </c:pt>
                <c:pt idx="414">
                  <c:v>-890355.30033065565</c:v>
                </c:pt>
                <c:pt idx="415">
                  <c:v>-890782.28988328495</c:v>
                </c:pt>
                <c:pt idx="416">
                  <c:v>-891205.41444112244</c:v>
                </c:pt>
                <c:pt idx="417">
                  <c:v>-891605.55316049734</c:v>
                </c:pt>
                <c:pt idx="418">
                  <c:v>-891955.65107793862</c:v>
                </c:pt>
                <c:pt idx="419">
                  <c:v>-892313.47898493928</c:v>
                </c:pt>
                <c:pt idx="420">
                  <c:v>-892663.57690236089</c:v>
                </c:pt>
                <c:pt idx="421">
                  <c:v>-893050.18813994701</c:v>
                </c:pt>
                <c:pt idx="422">
                  <c:v>-893406.08354952245</c:v>
                </c:pt>
                <c:pt idx="423">
                  <c:v>-893679.28983173938</c:v>
                </c:pt>
                <c:pt idx="424">
                  <c:v>-894035.185241297</c:v>
                </c:pt>
                <c:pt idx="425">
                  <c:v>-893887.4200270354</c:v>
                </c:pt>
                <c:pt idx="426">
                  <c:v>-893743.51980756153</c:v>
                </c:pt>
                <c:pt idx="427">
                  <c:v>-894130.13104506885</c:v>
                </c:pt>
                <c:pt idx="428">
                  <c:v>-894514.80978515185</c:v>
                </c:pt>
                <c:pt idx="429">
                  <c:v>-894939.86684019829</c:v>
                </c:pt>
                <c:pt idx="430">
                  <c:v>-895378.45137707144</c:v>
                </c:pt>
                <c:pt idx="431">
                  <c:v>-895776.65759896021</c:v>
                </c:pt>
                <c:pt idx="432">
                  <c:v>-896090.2421960514</c:v>
                </c:pt>
                <c:pt idx="433">
                  <c:v>-896365.38097554829</c:v>
                </c:pt>
                <c:pt idx="434">
                  <c:v>-896761.65469999437</c:v>
                </c:pt>
                <c:pt idx="435">
                  <c:v>-897188.64425237046</c:v>
                </c:pt>
                <c:pt idx="436">
                  <c:v>-897544.53966181935</c:v>
                </c:pt>
                <c:pt idx="437">
                  <c:v>-897900.43507125997</c:v>
                </c:pt>
                <c:pt idx="438">
                  <c:v>-898264.06047035428</c:v>
                </c:pt>
                <c:pt idx="439">
                  <c:v>-898589.24005186267</c:v>
                </c:pt>
                <c:pt idx="440">
                  <c:v>-898902.82464887109</c:v>
                </c:pt>
                <c:pt idx="441">
                  <c:v>-899185.69341795065</c:v>
                </c:pt>
                <c:pt idx="442">
                  <c:v>-899418.52138492907</c:v>
                </c:pt>
                <c:pt idx="443">
                  <c:v>-899705.25514883804</c:v>
                </c:pt>
                <c:pt idx="444">
                  <c:v>-899943.88060805539</c:v>
                </c:pt>
                <c:pt idx="445">
                  <c:v>-900257.46520499664</c:v>
                </c:pt>
                <c:pt idx="446">
                  <c:v>-900655.67142678564</c:v>
                </c:pt>
                <c:pt idx="447">
                  <c:v>-900940.47269324947</c:v>
                </c:pt>
                <c:pt idx="448">
                  <c:v>-901130.98984771047</c:v>
                </c:pt>
                <c:pt idx="449">
                  <c:v>-903966.61420096841</c:v>
                </c:pt>
                <c:pt idx="450">
                  <c:v>-903926.66058073915</c:v>
                </c:pt>
                <c:pt idx="451">
                  <c:v>-903846.32864546299</c:v>
                </c:pt>
                <c:pt idx="452">
                  <c:v>-903691.03757240123</c:v>
                </c:pt>
                <c:pt idx="453">
                  <c:v>-903537.67899675458</c:v>
                </c:pt>
                <c:pt idx="454">
                  <c:v>-903299.69879618543</c:v>
                </c:pt>
                <c:pt idx="455">
                  <c:v>-903104.02940807585</c:v>
                </c:pt>
                <c:pt idx="456">
                  <c:v>-903000.71163455246</c:v>
                </c:pt>
                <c:pt idx="457">
                  <c:v>-902810.83973867691</c:v>
                </c:pt>
                <c:pt idx="458">
                  <c:v>-902582.52202518005</c:v>
                </c:pt>
                <c:pt idx="459">
                  <c:v>-902431.09594691335</c:v>
                </c:pt>
                <c:pt idx="460">
                  <c:v>-902235.42655877408</c:v>
                </c:pt>
                <c:pt idx="461">
                  <c:v>-901855.25807215669</c:v>
                </c:pt>
                <c:pt idx="462">
                  <c:v>-901436.64376790868</c:v>
                </c:pt>
                <c:pt idx="463">
                  <c:v>-901204.46105954668</c:v>
                </c:pt>
                <c:pt idx="464">
                  <c:v>-901026.18414808612</c:v>
                </c:pt>
                <c:pt idx="465">
                  <c:v>-900801.73142935103</c:v>
                </c:pt>
                <c:pt idx="466">
                  <c:v>-900031.30727381585</c:v>
                </c:pt>
                <c:pt idx="467">
                  <c:v>-899258.95062087267</c:v>
                </c:pt>
                <c:pt idx="468">
                  <c:v>-899038.36289692076</c:v>
                </c:pt>
                <c:pt idx="469">
                  <c:v>-898850.42349835299</c:v>
                </c:pt>
                <c:pt idx="470">
                  <c:v>-898625.97077955666</c:v>
                </c:pt>
                <c:pt idx="471">
                  <c:v>-898288.11310528708</c:v>
                </c:pt>
                <c:pt idx="472">
                  <c:v>-897865.63380613842</c:v>
                </c:pt>
                <c:pt idx="473">
                  <c:v>-897414.3711763547</c:v>
                </c:pt>
                <c:pt idx="474">
                  <c:v>-897097.56684305519</c:v>
                </c:pt>
                <c:pt idx="475">
                  <c:v>-896911.5599418293</c:v>
                </c:pt>
                <c:pt idx="476">
                  <c:v>-896690.97221777181</c:v>
                </c:pt>
                <c:pt idx="477">
                  <c:v>-896383.83037146484</c:v>
                </c:pt>
                <c:pt idx="478">
                  <c:v>-896049.83769190474</c:v>
                </c:pt>
                <c:pt idx="479">
                  <c:v>-895781.14166320837</c:v>
                </c:pt>
                <c:pt idx="480">
                  <c:v>-895554.75644691742</c:v>
                </c:pt>
                <c:pt idx="481">
                  <c:v>-895297.65540256095</c:v>
                </c:pt>
                <c:pt idx="482">
                  <c:v>-894913.62192096387</c:v>
                </c:pt>
                <c:pt idx="483">
                  <c:v>-894541.18342370074</c:v>
                </c:pt>
                <c:pt idx="484">
                  <c:v>-894170.67742380744</c:v>
                </c:pt>
                <c:pt idx="485">
                  <c:v>-893836.68474412861</c:v>
                </c:pt>
                <c:pt idx="486">
                  <c:v>-893575.71870491712</c:v>
                </c:pt>
                <c:pt idx="487">
                  <c:v>-893237.86103044706</c:v>
                </c:pt>
                <c:pt idx="488">
                  <c:v>-892928.78668666864</c:v>
                </c:pt>
                <c:pt idx="489">
                  <c:v>-892594.79400693509</c:v>
                </c:pt>
                <c:pt idx="490">
                  <c:v>-892107.01805666834</c:v>
                </c:pt>
                <c:pt idx="491">
                  <c:v>-891571.13380184781</c:v>
                </c:pt>
                <c:pt idx="492">
                  <c:v>-891014.19620579598</c:v>
                </c:pt>
                <c:pt idx="493">
                  <c:v>-890514.82527120481</c:v>
                </c:pt>
                <c:pt idx="494">
                  <c:v>-890165.37261238985</c:v>
                </c:pt>
                <c:pt idx="495">
                  <c:v>-888674.14040673245</c:v>
                </c:pt>
                <c:pt idx="496">
                  <c:v>-887107.94906318397</c:v>
                </c:pt>
                <c:pt idx="497">
                  <c:v>-886666.348919963</c:v>
                </c:pt>
                <c:pt idx="498">
                  <c:v>-886247.73461536609</c:v>
                </c:pt>
                <c:pt idx="499">
                  <c:v>-885836.85030024988</c:v>
                </c:pt>
                <c:pt idx="500">
                  <c:v>-885498.99262562348</c:v>
                </c:pt>
                <c:pt idx="501">
                  <c:v>-885166.93244310061</c:v>
                </c:pt>
                <c:pt idx="502">
                  <c:v>-884754.11563057464</c:v>
                </c:pt>
                <c:pt idx="503">
                  <c:v>-884383.60963040579</c:v>
                </c:pt>
                <c:pt idx="504">
                  <c:v>-883978.52280732722</c:v>
                </c:pt>
                <c:pt idx="505">
                  <c:v>-883646.46262474149</c:v>
                </c:pt>
                <c:pt idx="506">
                  <c:v>-883304.73995531793</c:v>
                </c:pt>
                <c:pt idx="507">
                  <c:v>-882930.36896036076</c:v>
                </c:pt>
                <c:pt idx="508">
                  <c:v>-882827.05118607299</c:v>
                </c:pt>
                <c:pt idx="509">
                  <c:v>-882729.53090386163</c:v>
                </c:pt>
                <c:pt idx="510">
                  <c:v>-882310.91659914679</c:v>
                </c:pt>
                <c:pt idx="511">
                  <c:v>-881828.93814070174</c:v>
                </c:pt>
                <c:pt idx="512">
                  <c:v>-881346.95968223829</c:v>
                </c:pt>
                <c:pt idx="513">
                  <c:v>-880887.96706251672</c:v>
                </c:pt>
                <c:pt idx="514">
                  <c:v>-880550.10938776296</c:v>
                </c:pt>
                <c:pt idx="515">
                  <c:v>-880212.25171300233</c:v>
                </c:pt>
                <c:pt idx="516">
                  <c:v>-879884.05652502261</c:v>
                </c:pt>
                <c:pt idx="517">
                  <c:v>-879473.17220969149</c:v>
                </c:pt>
                <c:pt idx="518">
                  <c:v>-878987.32875645184</c:v>
                </c:pt>
                <c:pt idx="519">
                  <c:v>-878568.71445169044</c:v>
                </c:pt>
                <c:pt idx="520">
                  <c:v>-878086.73599313269</c:v>
                </c:pt>
                <c:pt idx="521">
                  <c:v>-877370.21763399395</c:v>
                </c:pt>
                <c:pt idx="522">
                  <c:v>-876692.14509248757</c:v>
                </c:pt>
                <c:pt idx="523">
                  <c:v>-876287.05826916627</c:v>
                </c:pt>
                <c:pt idx="524">
                  <c:v>-875191.87922488584</c:v>
                </c:pt>
                <c:pt idx="525">
                  <c:v>-874019.80854533636</c:v>
                </c:pt>
                <c:pt idx="526">
                  <c:v>-873532.03259467555</c:v>
                </c:pt>
                <c:pt idx="527">
                  <c:v>-873042.32414665597</c:v>
                </c:pt>
                <c:pt idx="528">
                  <c:v>-872675.68314092769</c:v>
                </c:pt>
                <c:pt idx="529">
                  <c:v>-872264.79882550577</c:v>
                </c:pt>
                <c:pt idx="530">
                  <c:v>-871784.75286421902</c:v>
                </c:pt>
                <c:pt idx="531">
                  <c:v>-871300.84190822882</c:v>
                </c:pt>
                <c:pt idx="532">
                  <c:v>-870776.55263724586</c:v>
                </c:pt>
                <c:pt idx="533">
                  <c:v>-870284.91169185215</c:v>
                </c:pt>
                <c:pt idx="534">
                  <c:v>-869799.06823849818</c:v>
                </c:pt>
                <c:pt idx="535">
                  <c:v>-869238.26564721134</c:v>
                </c:pt>
                <c:pt idx="536">
                  <c:v>-868712.0438788638</c:v>
                </c:pt>
                <c:pt idx="537">
                  <c:v>-868391.57868009969</c:v>
                </c:pt>
                <c:pt idx="538">
                  <c:v>-868013.34269022371</c:v>
                </c:pt>
                <c:pt idx="539">
                  <c:v>-867535.22922624438</c:v>
                </c:pt>
                <c:pt idx="540">
                  <c:v>-867053.25076757034</c:v>
                </c:pt>
                <c:pt idx="541">
                  <c:v>-866530.89399390935</c:v>
                </c:pt>
                <c:pt idx="542">
                  <c:v>-866045.05054053687</c:v>
                </c:pt>
                <c:pt idx="543">
                  <c:v>-865570.80207124841</c:v>
                </c:pt>
                <c:pt idx="544">
                  <c:v>-864975.41865699366</c:v>
                </c:pt>
                <c:pt idx="545">
                  <c:v>-864343.52192244562</c:v>
                </c:pt>
                <c:pt idx="546">
                  <c:v>-863744.27351350628</c:v>
                </c:pt>
                <c:pt idx="547">
                  <c:v>-863218.05174514872</c:v>
                </c:pt>
                <c:pt idx="548">
                  <c:v>-862699.55996618315</c:v>
                </c:pt>
                <c:pt idx="549">
                  <c:v>-862065.73073429754</c:v>
                </c:pt>
                <c:pt idx="550">
                  <c:v>-861156.98328674608</c:v>
                </c:pt>
                <c:pt idx="551">
                  <c:v>-860134.83088357747</c:v>
                </c:pt>
                <c:pt idx="552">
                  <c:v>-859347.21838109265</c:v>
                </c:pt>
                <c:pt idx="553">
                  <c:v>-858747.96997216914</c:v>
                </c:pt>
                <c:pt idx="554">
                  <c:v>-858146.78906590166</c:v>
                </c:pt>
                <c:pt idx="555">
                  <c:v>-857434.13570140034</c:v>
                </c:pt>
                <c:pt idx="556">
                  <c:v>-856723.41483425617</c:v>
                </c:pt>
                <c:pt idx="557">
                  <c:v>-856014.62646447122</c:v>
                </c:pt>
                <c:pt idx="558">
                  <c:v>-855303.90559734497</c:v>
                </c:pt>
                <c:pt idx="559">
                  <c:v>-854666.21137082181</c:v>
                </c:pt>
                <c:pt idx="560">
                  <c:v>-853913.17969134031</c:v>
                </c:pt>
                <c:pt idx="561">
                  <c:v>-853010.22973595653</c:v>
                </c:pt>
                <c:pt idx="562">
                  <c:v>-852145.72559824691</c:v>
                </c:pt>
                <c:pt idx="563">
                  <c:v>-851281.22146054974</c:v>
                </c:pt>
                <c:pt idx="564">
                  <c:v>-850387.93399198214</c:v>
                </c:pt>
                <c:pt idx="565">
                  <c:v>-849454.26820841385</c:v>
                </c:pt>
                <c:pt idx="566">
                  <c:v>-849393.26124567597</c:v>
                </c:pt>
                <c:pt idx="567">
                  <c:v>-849330.32178559434</c:v>
                </c:pt>
                <c:pt idx="568">
                  <c:v>-848352.41269233706</c:v>
                </c:pt>
                <c:pt idx="569">
                  <c:v>-847485.97605736356</c:v>
                </c:pt>
                <c:pt idx="570">
                  <c:v>-846586.89109681651</c:v>
                </c:pt>
                <c:pt idx="571">
                  <c:v>-845601.25201416528</c:v>
                </c:pt>
                <c:pt idx="572">
                  <c:v>-844661.78873864887</c:v>
                </c:pt>
                <c:pt idx="573">
                  <c:v>-843683.87964548904</c:v>
                </c:pt>
                <c:pt idx="574">
                  <c:v>-842653.99725312146</c:v>
                </c:pt>
                <c:pt idx="575">
                  <c:v>-841599.19652465614</c:v>
                </c:pt>
                <c:pt idx="576">
                  <c:v>-840623.21992891957</c:v>
                </c:pt>
                <c:pt idx="577">
                  <c:v>-839606.86501816427</c:v>
                </c:pt>
                <c:pt idx="578">
                  <c:v>-838513.61847209709</c:v>
                </c:pt>
                <c:pt idx="579">
                  <c:v>-837414.57443394244</c:v>
                </c:pt>
                <c:pt idx="580">
                  <c:v>-836284.81456762052</c:v>
                </c:pt>
                <c:pt idx="581">
                  <c:v>-835193.50051900861</c:v>
                </c:pt>
                <c:pt idx="582">
                  <c:v>-834138.69979072397</c:v>
                </c:pt>
                <c:pt idx="583">
                  <c:v>-832964.69661467161</c:v>
                </c:pt>
                <c:pt idx="584">
                  <c:v>-831694.6809594027</c:v>
                </c:pt>
                <c:pt idx="585">
                  <c:v>-830403.407832989</c:v>
                </c:pt>
                <c:pt idx="586">
                  <c:v>-829117.93219874904</c:v>
                </c:pt>
                <c:pt idx="587">
                  <c:v>-827826.65907238447</c:v>
                </c:pt>
                <c:pt idx="588">
                  <c:v>-826387.40016741143</c:v>
                </c:pt>
                <c:pt idx="589">
                  <c:v>-824871.24962708517</c:v>
                </c:pt>
                <c:pt idx="590">
                  <c:v>-823318.58576647483</c:v>
                </c:pt>
                <c:pt idx="591">
                  <c:v>-821644.78696060774</c:v>
                </c:pt>
                <c:pt idx="592">
                  <c:v>-819899.89401151775</c:v>
                </c:pt>
                <c:pt idx="593">
                  <c:v>-818155.00106247165</c:v>
                </c:pt>
                <c:pt idx="594">
                  <c:v>-816433.0939519906</c:v>
                </c:pt>
                <c:pt idx="595">
                  <c:v>-815026.48337267514</c:v>
                </c:pt>
                <c:pt idx="596">
                  <c:v>-813554.57614235696</c:v>
                </c:pt>
                <c:pt idx="597">
                  <c:v>-811609.72411522025</c:v>
                </c:pt>
                <c:pt idx="598">
                  <c:v>-809638.02125482738</c:v>
                </c:pt>
                <c:pt idx="599">
                  <c:v>-807664.38589708076</c:v>
                </c:pt>
                <c:pt idx="600">
                  <c:v>-805640.70973717456</c:v>
                </c:pt>
                <c:pt idx="601">
                  <c:v>-803467.11530115036</c:v>
                </c:pt>
                <c:pt idx="602">
                  <c:v>-801103.22427382332</c:v>
                </c:pt>
                <c:pt idx="603">
                  <c:v>-798710.54991587822</c:v>
                </c:pt>
                <c:pt idx="604">
                  <c:v>-796314.01056315808</c:v>
                </c:pt>
                <c:pt idx="605">
                  <c:v>-793802.13375719532</c:v>
                </c:pt>
                <c:pt idx="606">
                  <c:v>-791244.08114381542</c:v>
                </c:pt>
                <c:pt idx="607">
                  <c:v>-788609.13689491432</c:v>
                </c:pt>
                <c:pt idx="608">
                  <c:v>-786322.137503198</c:v>
                </c:pt>
                <c:pt idx="609">
                  <c:v>-783960.17897338583</c:v>
                </c:pt>
                <c:pt idx="610">
                  <c:v>-780902.3307289161</c:v>
                </c:pt>
                <c:pt idx="611">
                  <c:v>-777656.11839033966</c:v>
                </c:pt>
                <c:pt idx="612">
                  <c:v>-774254.19028307416</c:v>
                </c:pt>
                <c:pt idx="613">
                  <c:v>-770661.96558414935</c:v>
                </c:pt>
                <c:pt idx="614">
                  <c:v>-767017.76758529642</c:v>
                </c:pt>
                <c:pt idx="615">
                  <c:v>-763310.20543292409</c:v>
                </c:pt>
                <c:pt idx="616">
                  <c:v>-759398.81920662266</c:v>
                </c:pt>
                <c:pt idx="617">
                  <c:v>-755312.59636812122</c:v>
                </c:pt>
                <c:pt idx="618">
                  <c:v>-750953.38780960161</c:v>
                </c:pt>
                <c:pt idx="619">
                  <c:v>-746394.22017183178</c:v>
                </c:pt>
                <c:pt idx="620">
                  <c:v>-741685.13425739389</c:v>
                </c:pt>
                <c:pt idx="621">
                  <c:v>-736787.68424836255</c:v>
                </c:pt>
                <c:pt idx="622">
                  <c:v>-731761.36930330028</c:v>
                </c:pt>
                <c:pt idx="623">
                  <c:v>-726558.28524835431</c:v>
                </c:pt>
                <c:pt idx="624">
                  <c:v>-721051.49964479369</c:v>
                </c:pt>
                <c:pt idx="625">
                  <c:v>-715335.09247413126</c:v>
                </c:pt>
                <c:pt idx="626">
                  <c:v>-709549.52365748095</c:v>
                </c:pt>
                <c:pt idx="627">
                  <c:v>-703685.13070742355</c:v>
                </c:pt>
                <c:pt idx="628">
                  <c:v>-697632.37366240553</c:v>
                </c:pt>
                <c:pt idx="629">
                  <c:v>-691310.49589138175</c:v>
                </c:pt>
                <c:pt idx="630">
                  <c:v>-684830.96985333413</c:v>
                </c:pt>
                <c:pt idx="631">
                  <c:v>-678122.70140458189</c:v>
                </c:pt>
                <c:pt idx="632">
                  <c:v>-671220.27136815316</c:v>
                </c:pt>
                <c:pt idx="633">
                  <c:v>-664162.1255619924</c:v>
                </c:pt>
                <c:pt idx="634">
                  <c:v>-656869.43985240534</c:v>
                </c:pt>
                <c:pt idx="635">
                  <c:v>-649392.25504245714</c:v>
                </c:pt>
                <c:pt idx="636">
                  <c:v>-641680.5303288952</c:v>
                </c:pt>
                <c:pt idx="637">
                  <c:v>-634670.4928280568</c:v>
                </c:pt>
                <c:pt idx="638">
                  <c:v>-627304.78047637094</c:v>
                </c:pt>
                <c:pt idx="639">
                  <c:v>-618860.65272082842</c:v>
                </c:pt>
                <c:pt idx="640">
                  <c:v>-610383.87663975928</c:v>
                </c:pt>
                <c:pt idx="641">
                  <c:v>-601722.60145805031</c:v>
                </c:pt>
                <c:pt idx="642">
                  <c:v>-592734.43475546746</c:v>
                </c:pt>
                <c:pt idx="643">
                  <c:v>-583381.13484625868</c:v>
                </c:pt>
                <c:pt idx="644">
                  <c:v>-573793.295032667</c:v>
                </c:pt>
                <c:pt idx="645">
                  <c:v>-564007.42863524286</c:v>
                </c:pt>
                <c:pt idx="646">
                  <c:v>-554112.02227579593</c:v>
                </c:pt>
                <c:pt idx="647">
                  <c:v>-544012.79183967947</c:v>
                </c:pt>
                <c:pt idx="648">
                  <c:v>-533648.3056707636</c:v>
                </c:pt>
                <c:pt idx="649">
                  <c:v>-523097.38790309802</c:v>
                </c:pt>
                <c:pt idx="650">
                  <c:v>-512384.95687197574</c:v>
                </c:pt>
                <c:pt idx="651">
                  <c:v>-501486.09424199152</c:v>
                </c:pt>
                <c:pt idx="652">
                  <c:v>-490239.28674939246</c:v>
                </c:pt>
                <c:pt idx="653">
                  <c:v>-478682.98021235695</c:v>
                </c:pt>
                <c:pt idx="654">
                  <c:v>-466895.99876507535</c:v>
                </c:pt>
                <c:pt idx="655">
                  <c:v>-454984.01737470616</c:v>
                </c:pt>
                <c:pt idx="656">
                  <c:v>-442854.88855703094</c:v>
                </c:pt>
                <c:pt idx="657">
                  <c:v>-430268.27491342986</c:v>
                </c:pt>
                <c:pt idx="658">
                  <c:v>-417249.09477880638</c:v>
                </c:pt>
                <c:pt idx="659">
                  <c:v>-404043.48304467072</c:v>
                </c:pt>
                <c:pt idx="660">
                  <c:v>-390755.18218077434</c:v>
                </c:pt>
                <c:pt idx="661">
                  <c:v>-377238.13890348811</c:v>
                </c:pt>
                <c:pt idx="662">
                  <c:v>-363415.46157569491</c:v>
                </c:pt>
                <c:pt idx="663">
                  <c:v>-349242.90688577073</c:v>
                </c:pt>
                <c:pt idx="664">
                  <c:v>-334578.28654486052</c:v>
                </c:pt>
                <c:pt idx="665">
                  <c:v>-319486.89720411762</c:v>
                </c:pt>
                <c:pt idx="666">
                  <c:v>-304770.30356116057</c:v>
                </c:pt>
                <c:pt idx="667">
                  <c:v>-289751.94086191844</c:v>
                </c:pt>
                <c:pt idx="668">
                  <c:v>-273776.29769224452</c:v>
                </c:pt>
                <c:pt idx="669">
                  <c:v>-257493.08797304038</c:v>
                </c:pt>
                <c:pt idx="670">
                  <c:v>-240902.3117041419</c:v>
                </c:pt>
                <c:pt idx="671">
                  <c:v>-224151.95466740688</c:v>
                </c:pt>
                <c:pt idx="672">
                  <c:v>-207094.03108059277</c:v>
                </c:pt>
                <c:pt idx="673">
                  <c:v>-189578.62266383271</c:v>
                </c:pt>
                <c:pt idx="674">
                  <c:v>-171940.14680006873</c:v>
                </c:pt>
                <c:pt idx="675">
                  <c:v>-154157.55014943378</c:v>
                </c:pt>
                <c:pt idx="676">
                  <c:v>-135953.98198936824</c:v>
                </c:pt>
                <c:pt idx="677">
                  <c:v>-117396.67146891731</c:v>
                </c:pt>
                <c:pt idx="678">
                  <c:v>-98543.389383562215</c:v>
                </c:pt>
                <c:pt idx="679">
                  <c:v>-79872.673904179712</c:v>
                </c:pt>
                <c:pt idx="680">
                  <c:v>-61082.75597270047</c:v>
                </c:pt>
                <c:pt idx="681">
                  <c:v>-41725.813246324811</c:v>
                </c:pt>
                <c:pt idx="682">
                  <c:v>-22101.682285126783</c:v>
                </c:pt>
                <c:pt idx="683">
                  <c:v>-2164.1872791926953</c:v>
                </c:pt>
                <c:pt idx="684">
                  <c:v>17994.320151969689</c:v>
                </c:pt>
                <c:pt idx="685">
                  <c:v>38431.610804675387</c:v>
                </c:pt>
                <c:pt idx="686">
                  <c:v>58905.414778571678</c:v>
                </c:pt>
                <c:pt idx="687">
                  <c:v>79454.177892706095</c:v>
                </c:pt>
                <c:pt idx="688">
                  <c:v>100243.27840959714</c:v>
                </c:pt>
                <c:pt idx="689">
                  <c:v>121172.63471841115</c:v>
                </c:pt>
                <c:pt idx="690">
                  <c:v>142259.63929881065</c:v>
                </c:pt>
                <c:pt idx="691">
                  <c:v>163425.46801499889</c:v>
                </c:pt>
                <c:pt idx="692">
                  <c:v>184779.66083095965</c:v>
                </c:pt>
                <c:pt idx="693">
                  <c:v>206291.5019186826</c:v>
                </c:pt>
                <c:pt idx="694">
                  <c:v>227811.07299740743</c:v>
                </c:pt>
                <c:pt idx="695">
                  <c:v>249322.91408496752</c:v>
                </c:pt>
                <c:pt idx="696">
                  <c:v>270819.29519014858</c:v>
                </c:pt>
                <c:pt idx="697">
                  <c:v>292333.06877528853</c:v>
                </c:pt>
                <c:pt idx="698">
                  <c:v>313912.13901174051</c:v>
                </c:pt>
                <c:pt idx="699">
                  <c:v>335498.93923926336</c:v>
                </c:pt>
                <c:pt idx="700">
                  <c:v>356930.0236925052</c:v>
                </c:pt>
                <c:pt idx="701">
                  <c:v>378207.32486932032</c:v>
                </c:pt>
                <c:pt idx="702">
                  <c:v>399253.95113162795</c:v>
                </c:pt>
                <c:pt idx="703">
                  <c:v>420215.95576435968</c:v>
                </c:pt>
                <c:pt idx="704">
                  <c:v>441250.98703933117</c:v>
                </c:pt>
                <c:pt idx="705">
                  <c:v>462095.72171673644</c:v>
                </c:pt>
                <c:pt idx="706">
                  <c:v>482606.03900979867</c:v>
                </c:pt>
                <c:pt idx="707">
                  <c:v>502876.01889935223</c:v>
                </c:pt>
                <c:pt idx="708">
                  <c:v>522761.54059894057</c:v>
                </c:pt>
                <c:pt idx="709">
                  <c:v>542183.7799729337</c:v>
                </c:pt>
                <c:pt idx="710">
                  <c:v>561217.69616171054</c:v>
                </c:pt>
                <c:pt idx="711">
                  <c:v>579794.1275193186</c:v>
                </c:pt>
                <c:pt idx="712">
                  <c:v>597951.51986504556</c:v>
                </c:pt>
                <c:pt idx="713">
                  <c:v>615639.83239300642</c:v>
                </c:pt>
                <c:pt idx="714">
                  <c:v>632753.39013677463</c:v>
                </c:pt>
                <c:pt idx="715">
                  <c:v>649288.32810109307</c:v>
                </c:pt>
                <c:pt idx="716">
                  <c:v>665129.30883061455</c:v>
                </c:pt>
                <c:pt idx="717">
                  <c:v>680276.33232600417</c:v>
                </c:pt>
                <c:pt idx="718">
                  <c:v>694767.84440684889</c:v>
                </c:pt>
                <c:pt idx="719">
                  <c:v>708419.34597317106</c:v>
                </c:pt>
                <c:pt idx="720">
                  <c:v>721098.10708901822</c:v>
                </c:pt>
                <c:pt idx="721">
                  <c:v>732965.64102128998</c:v>
                </c:pt>
                <c:pt idx="722">
                  <c:v>743929.80029270577</c:v>
                </c:pt>
                <c:pt idx="723">
                  <c:v>753761.63835083495</c:v>
                </c:pt>
                <c:pt idx="724">
                  <c:v>762693.76260474522</c:v>
                </c:pt>
                <c:pt idx="725">
                  <c:v>770689.8638788017</c:v>
                </c:pt>
                <c:pt idx="726">
                  <c:v>777726.75219790114</c:v>
                </c:pt>
                <c:pt idx="727">
                  <c:v>784065.81829756126</c:v>
                </c:pt>
                <c:pt idx="728">
                  <c:v>789724.45466149389</c:v>
                </c:pt>
                <c:pt idx="729">
                  <c:v>794758.29544726154</c:v>
                </c:pt>
                <c:pt idx="730">
                  <c:v>799300.07059223182</c:v>
                </c:pt>
                <c:pt idx="731">
                  <c:v>803382.42842039408</c:v>
                </c:pt>
                <c:pt idx="732">
                  <c:v>807120.70638569747</c:v>
                </c:pt>
                <c:pt idx="733">
                  <c:v>810482.25616504846</c:v>
                </c:pt>
                <c:pt idx="734">
                  <c:v>813420.90194832312</c:v>
                </c:pt>
                <c:pt idx="735">
                  <c:v>816090.42700690893</c:v>
                </c:pt>
                <c:pt idx="736">
                  <c:v>818683.06042978435</c:v>
                </c:pt>
                <c:pt idx="737">
                  <c:v>821267.96385975904</c:v>
                </c:pt>
                <c:pt idx="738">
                  <c:v>823824.08396271511</c:v>
                </c:pt>
                <c:pt idx="739">
                  <c:v>826191.83997313119</c:v>
                </c:pt>
                <c:pt idx="740">
                  <c:v>828280.81276812963</c:v>
                </c:pt>
                <c:pt idx="741">
                  <c:v>830256.38060793106</c:v>
                </c:pt>
                <c:pt idx="742">
                  <c:v>832274.25926175341</c:v>
                </c:pt>
                <c:pt idx="743">
                  <c:v>834172.93546577892</c:v>
                </c:pt>
                <c:pt idx="744">
                  <c:v>836038.9633466315</c:v>
                </c:pt>
                <c:pt idx="745">
                  <c:v>837899.19373259251</c:v>
                </c:pt>
                <c:pt idx="746">
                  <c:v>839613.37084053888</c:v>
                </c:pt>
                <c:pt idx="747">
                  <c:v>841329.48044664436</c:v>
                </c:pt>
                <c:pt idx="748">
                  <c:v>842960.96842411614</c:v>
                </c:pt>
                <c:pt idx="749">
                  <c:v>844479.05144658242</c:v>
                </c:pt>
                <c:pt idx="750">
                  <c:v>845047.58401764871</c:v>
                </c:pt>
                <c:pt idx="751">
                  <c:v>845560.27828622621</c:v>
                </c:pt>
                <c:pt idx="752">
                  <c:v>847007.26716781326</c:v>
                </c:pt>
                <c:pt idx="753">
                  <c:v>848413.87773328379</c:v>
                </c:pt>
                <c:pt idx="754">
                  <c:v>849789.7724742468</c:v>
                </c:pt>
                <c:pt idx="755">
                  <c:v>851121.42390246119</c:v>
                </c:pt>
                <c:pt idx="756">
                  <c:v>852406.89951951639</c:v>
                </c:pt>
                <c:pt idx="757">
                  <c:v>853694.30763475387</c:v>
                </c:pt>
                <c:pt idx="758">
                  <c:v>854950.99992559256</c:v>
                </c:pt>
                <c:pt idx="759">
                  <c:v>856088.48976656608</c:v>
                </c:pt>
                <c:pt idx="760">
                  <c:v>857189.46628811478</c:v>
                </c:pt>
                <c:pt idx="761">
                  <c:v>858292.3753079403</c:v>
                </c:pt>
                <c:pt idx="762">
                  <c:v>859316.46019393881</c:v>
                </c:pt>
                <c:pt idx="763">
                  <c:v>860409.70672160492</c:v>
                </c:pt>
                <c:pt idx="764">
                  <c:v>861627.95319415512</c:v>
                </c:pt>
                <c:pt idx="765">
                  <c:v>862796.15885845246</c:v>
                </c:pt>
                <c:pt idx="766">
                  <c:v>863945.24368909816</c:v>
                </c:pt>
                <c:pt idx="767">
                  <c:v>864884.70694552816</c:v>
                </c:pt>
                <c:pt idx="768">
                  <c:v>865680.04942329507</c:v>
                </c:pt>
                <c:pt idx="769">
                  <c:v>866586.86435706611</c:v>
                </c:pt>
                <c:pt idx="770">
                  <c:v>867578.30091984698</c:v>
                </c:pt>
                <c:pt idx="771">
                  <c:v>868562.00748872873</c:v>
                </c:pt>
                <c:pt idx="772">
                  <c:v>869505.3357413531</c:v>
                </c:pt>
                <c:pt idx="773">
                  <c:v>870458.32648621348</c:v>
                </c:pt>
                <c:pt idx="774">
                  <c:v>871332.49309720786</c:v>
                </c:pt>
                <c:pt idx="775">
                  <c:v>872097.11975059949</c:v>
                </c:pt>
                <c:pt idx="776">
                  <c:v>872923.17805131746</c:v>
                </c:pt>
                <c:pt idx="777">
                  <c:v>873835.79047970718</c:v>
                </c:pt>
                <c:pt idx="778">
                  <c:v>874744.5379109988</c:v>
                </c:pt>
                <c:pt idx="779">
                  <c:v>874968.99061910412</c:v>
                </c:pt>
                <c:pt idx="780">
                  <c:v>875189.57833010855</c:v>
                </c:pt>
                <c:pt idx="781">
                  <c:v>875979.12331108341</c:v>
                </c:pt>
                <c:pt idx="782">
                  <c:v>876734.08747133031</c:v>
                </c:pt>
                <c:pt idx="783">
                  <c:v>877565.94326677325</c:v>
                </c:pt>
                <c:pt idx="784">
                  <c:v>878365.15074011334</c:v>
                </c:pt>
                <c:pt idx="785">
                  <c:v>879118.18240147911</c:v>
                </c:pt>
                <c:pt idx="786">
                  <c:v>879882.80905413337</c:v>
                </c:pt>
                <c:pt idx="787">
                  <c:v>880601.25989479269</c:v>
                </c:pt>
                <c:pt idx="788">
                  <c:v>881208.23827958095</c:v>
                </c:pt>
                <c:pt idx="789">
                  <c:v>881734.4600318314</c:v>
                </c:pt>
                <c:pt idx="790">
                  <c:v>882379.88423411653</c:v>
                </c:pt>
                <c:pt idx="791">
                  <c:v>883138.71339066781</c:v>
                </c:pt>
                <c:pt idx="792">
                  <c:v>883470.77355602116</c:v>
                </c:pt>
                <c:pt idx="793">
                  <c:v>883699.09126002772</c:v>
                </c:pt>
                <c:pt idx="794">
                  <c:v>884238.84050218645</c:v>
                </c:pt>
                <c:pt idx="795">
                  <c:v>884809.30556747038</c:v>
                </c:pt>
                <c:pt idx="796">
                  <c:v>885329.72982325964</c:v>
                </c:pt>
                <c:pt idx="797">
                  <c:v>885863.68156939093</c:v>
                </c:pt>
                <c:pt idx="798">
                  <c:v>886430.28163717291</c:v>
                </c:pt>
                <c:pt idx="799">
                  <c:v>886958.43588722777</c:v>
                </c:pt>
                <c:pt idx="800">
                  <c:v>887528.90095215745</c:v>
                </c:pt>
                <c:pt idx="801">
                  <c:v>888099.36601702939</c:v>
                </c:pt>
                <c:pt idx="802">
                  <c:v>888591.00694788829</c:v>
                </c:pt>
                <c:pt idx="803">
                  <c:v>889084.58037735615</c:v>
                </c:pt>
                <c:pt idx="804">
                  <c:v>889605.00463227637</c:v>
                </c:pt>
                <c:pt idx="805">
                  <c:v>889981.30811001081</c:v>
                </c:pt>
                <c:pt idx="806">
                  <c:v>890321.09826873755</c:v>
                </c:pt>
                <c:pt idx="807">
                  <c:v>890776.22588028363</c:v>
                </c:pt>
                <c:pt idx="808">
                  <c:v>891244.88098275173</c:v>
                </c:pt>
                <c:pt idx="809">
                  <c:v>891655.7652804337</c:v>
                </c:pt>
                <c:pt idx="810">
                  <c:v>892149.33870946604</c:v>
                </c:pt>
                <c:pt idx="811">
                  <c:v>892608.33131826913</c:v>
                </c:pt>
                <c:pt idx="812">
                  <c:v>892907.7431602953</c:v>
                </c:pt>
                <c:pt idx="813">
                  <c:v>893243.66832112835</c:v>
                </c:pt>
                <c:pt idx="814">
                  <c:v>893673.87760585733</c:v>
                </c:pt>
                <c:pt idx="815">
                  <c:v>894054.04608046473</c:v>
                </c:pt>
                <c:pt idx="816">
                  <c:v>894441.94455004111</c:v>
                </c:pt>
                <c:pt idx="817">
                  <c:v>894814.3830295282</c:v>
                </c:pt>
                <c:pt idx="818">
                  <c:v>895154.17318758753</c:v>
                </c:pt>
                <c:pt idx="819">
                  <c:v>895505.55833821569</c:v>
                </c:pt>
                <c:pt idx="820">
                  <c:v>895876.06431870465</c:v>
                </c:pt>
                <c:pt idx="821">
                  <c:v>897298.13486822497</c:v>
                </c:pt>
                <c:pt idx="822">
                  <c:v>898679.82710129442</c:v>
                </c:pt>
                <c:pt idx="823">
                  <c:v>898979.23894266668</c:v>
                </c:pt>
                <c:pt idx="824">
                  <c:v>899319.02910039399</c:v>
                </c:pt>
                <c:pt idx="825">
                  <c:v>899739.57589092175</c:v>
                </c:pt>
                <c:pt idx="826">
                  <c:v>900044.78522852901</c:v>
                </c:pt>
                <c:pt idx="827">
                  <c:v>900307.68375083548</c:v>
                </c:pt>
                <c:pt idx="828">
                  <c:v>900659.06890126178</c:v>
                </c:pt>
                <c:pt idx="829">
                  <c:v>900998.85905872576</c:v>
                </c:pt>
                <c:pt idx="830">
                  <c:v>901269.4875762068</c:v>
                </c:pt>
                <c:pt idx="831">
                  <c:v>901540.11609366711</c:v>
                </c:pt>
                <c:pt idx="832">
                  <c:v>901956.79788625834</c:v>
                </c:pt>
                <c:pt idx="833">
                  <c:v>902415.79049410648</c:v>
                </c:pt>
                <c:pt idx="834">
                  <c:v>902584.60905060032</c:v>
                </c:pt>
                <c:pt idx="835">
                  <c:v>902768.68343853601</c:v>
                </c:pt>
                <c:pt idx="836">
                  <c:v>903158.5144064558</c:v>
                </c:pt>
                <c:pt idx="837">
                  <c:v>903421.41292832477</c:v>
                </c:pt>
                <c:pt idx="838">
                  <c:v>903693.97394446551</c:v>
                </c:pt>
                <c:pt idx="839">
                  <c:v>904045.35909470473</c:v>
                </c:pt>
                <c:pt idx="840">
                  <c:v>904277.54179434234</c:v>
                </c:pt>
                <c:pt idx="841">
                  <c:v>904465.48117970012</c:v>
                </c:pt>
                <c:pt idx="842">
                  <c:v>904782.28551002452</c:v>
                </c:pt>
                <c:pt idx="843">
                  <c:v>905122.07566690922</c:v>
                </c:pt>
                <c:pt idx="844">
                  <c:v>905502.244140247</c:v>
                </c:pt>
                <c:pt idx="845">
                  <c:v>905811.31847497146</c:v>
                </c:pt>
                <c:pt idx="846">
                  <c:v>906078.0819942489</c:v>
                </c:pt>
                <c:pt idx="847">
                  <c:v>906546.73709615914</c:v>
                </c:pt>
                <c:pt idx="848">
                  <c:v>906901.98724411824</c:v>
                </c:pt>
                <c:pt idx="849">
                  <c:v>907009.16999613168</c:v>
                </c:pt>
                <c:pt idx="850">
                  <c:v>907214.50187135115</c:v>
                </c:pt>
                <c:pt idx="851">
                  <c:v>907408.23875309457</c:v>
                </c:pt>
                <c:pt idx="852">
                  <c:v>907605.84063264995</c:v>
                </c:pt>
                <c:pt idx="853">
                  <c:v>907799.57751435367</c:v>
                </c:pt>
                <c:pt idx="854">
                  <c:v>907966.46357195824</c:v>
                </c:pt>
                <c:pt idx="855">
                  <c:v>908160.20045363845</c:v>
                </c:pt>
                <c:pt idx="856">
                  <c:v>908434.6939683886</c:v>
                </c:pt>
                <c:pt idx="857">
                  <c:v>908668.80916658265</c:v>
                </c:pt>
                <c:pt idx="858">
                  <c:v>908862.54604820337</c:v>
                </c:pt>
                <c:pt idx="859">
                  <c:v>909106.32374104008</c:v>
                </c:pt>
                <c:pt idx="860">
                  <c:v>909338.50644025428</c:v>
                </c:pt>
                <c:pt idx="861">
                  <c:v>909501.52749998437</c:v>
                </c:pt>
                <c:pt idx="862">
                  <c:v>909570.26443397941</c:v>
                </c:pt>
                <c:pt idx="863">
                  <c:v>908662.60009913053</c:v>
                </c:pt>
                <c:pt idx="864">
                  <c:v>907772.1240934435</c:v>
                </c:pt>
                <c:pt idx="865">
                  <c:v>907933.21265418408</c:v>
                </c:pt>
                <c:pt idx="866">
                  <c:v>908061.65289417643</c:v>
                </c:pt>
                <c:pt idx="867">
                  <c:v>908067.02568552014</c:v>
                </c:pt>
                <c:pt idx="868">
                  <c:v>908114.70929238619</c:v>
                </c:pt>
                <c:pt idx="869">
                  <c:v>908271.93285518175</c:v>
                </c:pt>
                <c:pt idx="870">
                  <c:v>908517.64304698596</c:v>
                </c:pt>
                <c:pt idx="871">
                  <c:v>908753.6907439729</c:v>
                </c:pt>
                <c:pt idx="872">
                  <c:v>908872.46848913177</c:v>
                </c:pt>
                <c:pt idx="873">
                  <c:v>908966.3279094469</c:v>
                </c:pt>
                <c:pt idx="874">
                  <c:v>909015.94401525415</c:v>
                </c:pt>
                <c:pt idx="875">
                  <c:v>908992.53348378791</c:v>
                </c:pt>
                <c:pt idx="876">
                  <c:v>908765.29887055128</c:v>
                </c:pt>
                <c:pt idx="877">
                  <c:v>908582.30757181661</c:v>
                </c:pt>
                <c:pt idx="878">
                  <c:v>908595.41035898367</c:v>
                </c:pt>
                <c:pt idx="879">
                  <c:v>908602.7156492325</c:v>
                </c:pt>
                <c:pt idx="880">
                  <c:v>908646.53425810684</c:v>
                </c:pt>
                <c:pt idx="881">
                  <c:v>908736.52868048672</c:v>
                </c:pt>
                <c:pt idx="882">
                  <c:v>908863.03642150224</c:v>
                </c:pt>
                <c:pt idx="883">
                  <c:v>909027.98998012953</c:v>
                </c:pt>
                <c:pt idx="884">
                  <c:v>909110.25440659816</c:v>
                </c:pt>
                <c:pt idx="885">
                  <c:v>909150.20801747823</c:v>
                </c:pt>
                <c:pt idx="886">
                  <c:v>909209.48661818518</c:v>
                </c:pt>
                <c:pt idx="887">
                  <c:v>909261.03522295726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8DA-4AD7-A820-55F2DF5FD466}"/>
            </c:ext>
          </c:extLst>
        </c:ser>
        <c:ser>
          <c:idx val="1"/>
          <c:order val="1"/>
          <c:tx>
            <c:v>Material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Φύλλο1!$S$2:$S$1003</c:f>
              <c:numCache>
                <c:formatCode>General</c:formatCode>
                <c:ptCount val="1002"/>
                <c:pt idx="0">
                  <c:v>2361.1265748006999</c:v>
                </c:pt>
                <c:pt idx="1">
                  <c:v>2363.0590764542799</c:v>
                </c:pt>
                <c:pt idx="2">
                  <c:v>2362.2860757922003</c:v>
                </c:pt>
                <c:pt idx="3">
                  <c:v>2360.3535741408</c:v>
                </c:pt>
                <c:pt idx="4">
                  <c:v>2361.8995754614798</c:v>
                </c:pt>
                <c:pt idx="5">
                  <c:v>2363.0590764542799</c:v>
                </c:pt>
                <c:pt idx="6">
                  <c:v>2363.4455767856603</c:v>
                </c:pt>
                <c:pt idx="7">
                  <c:v>2361.8995754614798</c:v>
                </c:pt>
                <c:pt idx="8">
                  <c:v>2361.5130751309803</c:v>
                </c:pt>
                <c:pt idx="9">
                  <c:v>2361.5130751309803</c:v>
                </c:pt>
                <c:pt idx="10">
                  <c:v>2361.1265748006999</c:v>
                </c:pt>
                <c:pt idx="11">
                  <c:v>2362.6725761231401</c:v>
                </c:pt>
                <c:pt idx="12">
                  <c:v>2363.0590764542799</c:v>
                </c:pt>
                <c:pt idx="13">
                  <c:v>2363.4455767856603</c:v>
                </c:pt>
                <c:pt idx="14">
                  <c:v>2362.2860757922003</c:v>
                </c:pt>
                <c:pt idx="15">
                  <c:v>2359.9670738111599</c:v>
                </c:pt>
                <c:pt idx="16">
                  <c:v>2358.0345721662802</c:v>
                </c:pt>
                <c:pt idx="17">
                  <c:v>2358.8075728235799</c:v>
                </c:pt>
                <c:pt idx="18">
                  <c:v>2356.8750711819598</c:v>
                </c:pt>
                <c:pt idx="19">
                  <c:v>2356.1020705268397</c:v>
                </c:pt>
                <c:pt idx="20">
                  <c:v>2353.7830685666599</c:v>
                </c:pt>
                <c:pt idx="21">
                  <c:v>2352.2370672642201</c:v>
                </c:pt>
                <c:pt idx="22">
                  <c:v>2349.9180653170602</c:v>
                </c:pt>
                <c:pt idx="23">
                  <c:v>2346.8260627330001</c:v>
                </c:pt>
                <c:pt idx="24">
                  <c:v>2346.4395624109802</c:v>
                </c:pt>
                <c:pt idx="25">
                  <c:v>2345.2800614461598</c:v>
                </c:pt>
                <c:pt idx="26">
                  <c:v>2343.7340601628002</c:v>
                </c:pt>
                <c:pt idx="27">
                  <c:v>2341.4150582442403</c:v>
                </c:pt>
                <c:pt idx="28">
                  <c:v>2339.0960563334402</c:v>
                </c:pt>
                <c:pt idx="29">
                  <c:v>2338.3230556982603</c:v>
                </c:pt>
                <c:pt idx="30">
                  <c:v>2334.4580525351998</c:v>
                </c:pt>
                <c:pt idx="31">
                  <c:v>2332.52555096178</c:v>
                </c:pt>
                <c:pt idx="32">
                  <c:v>2332.9120512760201</c:v>
                </c:pt>
                <c:pt idx="33">
                  <c:v>2331.3660500203</c:v>
                </c:pt>
                <c:pt idx="34">
                  <c:v>2328.2740475191799</c:v>
                </c:pt>
                <c:pt idx="35">
                  <c:v>2325.1820450318401</c:v>
                </c:pt>
                <c:pt idx="36">
                  <c:v>2320.9305416342199</c:v>
                </c:pt>
                <c:pt idx="37">
                  <c:v>2319.3845404051599</c:v>
                </c:pt>
                <c:pt idx="38">
                  <c:v>2315.13303704294</c:v>
                </c:pt>
                <c:pt idx="39">
                  <c:v>2312.4275349168602</c:v>
                </c:pt>
                <c:pt idx="40">
                  <c:v>2308.5625318978</c:v>
                </c:pt>
                <c:pt idx="41">
                  <c:v>2307.0165306961599</c:v>
                </c:pt>
                <c:pt idx="42">
                  <c:v>2301.9920268144397</c:v>
                </c:pt>
                <c:pt idx="43">
                  <c:v>2296.9675229687996</c:v>
                </c:pt>
                <c:pt idx="44">
                  <c:v>2294.6485212060202</c:v>
                </c:pt>
                <c:pt idx="45">
                  <c:v>2291.94301915914</c:v>
                </c:pt>
                <c:pt idx="46">
                  <c:v>2288.0780162531</c:v>
                </c:pt>
                <c:pt idx="47">
                  <c:v>2283.05351250698</c:v>
                </c:pt>
                <c:pt idx="48">
                  <c:v>2280.7345107900996</c:v>
                </c:pt>
                <c:pt idx="49">
                  <c:v>2277.6425085127798</c:v>
                </c:pt>
                <c:pt idx="50">
                  <c:v>2271.4585039987601</c:v>
                </c:pt>
                <c:pt idx="51">
                  <c:v>2269.1395023199398</c:v>
                </c:pt>
                <c:pt idx="52">
                  <c:v>2265.6609998159797</c:v>
                </c:pt>
                <c:pt idx="53">
                  <c:v>2261.40949677874</c:v>
                </c:pt>
                <c:pt idx="54">
                  <c:v>2257.1579937669803</c:v>
                </c:pt>
                <c:pt idx="55">
                  <c:v>2252.51999051042</c:v>
                </c:pt>
                <c:pt idx="56">
                  <c:v>2247.4954870166002</c:v>
                </c:pt>
                <c:pt idx="57">
                  <c:v>2243.6304843531198</c:v>
                </c:pt>
                <c:pt idx="58">
                  <c:v>2238.9924811845799</c:v>
                </c:pt>
                <c:pt idx="59">
                  <c:v>2233.1949772661801</c:v>
                </c:pt>
                <c:pt idx="60">
                  <c:v>2230.1029751955598</c:v>
                </c:pt>
                <c:pt idx="61">
                  <c:v>2223.9189710942801</c:v>
                </c:pt>
                <c:pt idx="62">
                  <c:v>2217.3484667949597</c:v>
                </c:pt>
                <c:pt idx="63">
                  <c:v>2211.16446280328</c:v>
                </c:pt>
                <c:pt idx="64">
                  <c:v>2206.52645984428</c:v>
                </c:pt>
                <c:pt idx="65">
                  <c:v>2202.2749571580202</c:v>
                </c:pt>
                <c:pt idx="66">
                  <c:v>2196.4774535351198</c:v>
                </c:pt>
                <c:pt idx="67">
                  <c:v>2191.0664501955603</c:v>
                </c:pt>
                <c:pt idx="68">
                  <c:v>2185.6554468962599</c:v>
                </c:pt>
                <c:pt idx="69">
                  <c:v>2181.0174441003001</c:v>
                </c:pt>
                <c:pt idx="70">
                  <c:v>2172.90093927826</c:v>
                </c:pt>
                <c:pt idx="71">
                  <c:v>2167.8764363383398</c:v>
                </c:pt>
                <c:pt idx="72">
                  <c:v>2164.3979343231999</c:v>
                </c:pt>
                <c:pt idx="73">
                  <c:v>2157.4409303423399</c:v>
                </c:pt>
                <c:pt idx="74">
                  <c:v>2152.02992729164</c:v>
                </c:pt>
                <c:pt idx="75">
                  <c:v>2145.4594236406001</c:v>
                </c:pt>
                <c:pt idx="76">
                  <c:v>2138.5024198384799</c:v>
                </c:pt>
                <c:pt idx="77">
                  <c:v>2134.2509175471596</c:v>
                </c:pt>
                <c:pt idx="78">
                  <c:v>2125.36141283494</c:v>
                </c:pt>
                <c:pt idx="79">
                  <c:v>2119.17740961954</c:v>
                </c:pt>
                <c:pt idx="80">
                  <c:v>2113.3799066516999</c:v>
                </c:pt>
                <c:pt idx="81">
                  <c:v>2105.64990276452</c:v>
                </c:pt>
                <c:pt idx="82">
                  <c:v>2097.53339876884</c:v>
                </c:pt>
                <c:pt idx="83">
                  <c:v>2090.5763954137601</c:v>
                </c:pt>
                <c:pt idx="84">
                  <c:v>2082.4598915807001</c:v>
                </c:pt>
                <c:pt idx="85">
                  <c:v>2076.2758887188202</c:v>
                </c:pt>
                <c:pt idx="86">
                  <c:v>2070.09188590746</c:v>
                </c:pt>
                <c:pt idx="87">
                  <c:v>2062.7483826344001</c:v>
                </c:pt>
                <c:pt idx="88">
                  <c:v>2055.7913795990198</c:v>
                </c:pt>
                <c:pt idx="89">
                  <c:v>2048.83437662708</c:v>
                </c:pt>
                <c:pt idx="90">
                  <c:v>2040.3313730806399</c:v>
                </c:pt>
                <c:pt idx="91">
                  <c:v>2034.14737056066</c:v>
                </c:pt>
                <c:pt idx="92">
                  <c:v>2027.5768679376597</c:v>
                </c:pt>
                <c:pt idx="93">
                  <c:v>2020.2333650723601</c:v>
                </c:pt>
                <c:pt idx="94">
                  <c:v>2012.88986227686</c:v>
                </c:pt>
                <c:pt idx="95">
                  <c:v>2004.3868591269002</c:v>
                </c:pt>
                <c:pt idx="96">
                  <c:v>1995.11085579665</c:v>
                </c:pt>
                <c:pt idx="97">
                  <c:v>1987.7673532384702</c:v>
                </c:pt>
                <c:pt idx="98">
                  <c:v>1980.0373506201402</c:v>
                </c:pt>
                <c:pt idx="99">
                  <c:v>1972.307348077996</c:v>
                </c:pt>
                <c:pt idx="100">
                  <c:v>1963.0313451276759</c:v>
                </c:pt>
                <c:pt idx="101">
                  <c:v>1955.3013427523661</c:v>
                </c:pt>
                <c:pt idx="102">
                  <c:v>1946.0253400016061</c:v>
                </c:pt>
                <c:pt idx="103">
                  <c:v>1936.7493373591601</c:v>
                </c:pt>
                <c:pt idx="104">
                  <c:v>1929.0193352395879</c:v>
                </c:pt>
                <c:pt idx="105">
                  <c:v>1919.7433327947281</c:v>
                </c:pt>
                <c:pt idx="106">
                  <c:v>1911.2403306478182</c:v>
                </c:pt>
                <c:pt idx="107">
                  <c:v>1902.35082849935</c:v>
                </c:pt>
                <c:pt idx="108">
                  <c:v>1893.46132644871</c:v>
                </c:pt>
                <c:pt idx="109">
                  <c:v>1884.1853244128558</c:v>
                </c:pt>
                <c:pt idx="110">
                  <c:v>1876.4553227971298</c:v>
                </c:pt>
                <c:pt idx="111">
                  <c:v>1867.1793209549098</c:v>
                </c:pt>
                <c:pt idx="112">
                  <c:v>1859.83581957103</c:v>
                </c:pt>
                <c:pt idx="113">
                  <c:v>1850.9463179836521</c:v>
                </c:pt>
                <c:pt idx="114">
                  <c:v>1841.283816366996</c:v>
                </c:pt>
                <c:pt idx="115">
                  <c:v>1831.234814805402</c:v>
                </c:pt>
                <c:pt idx="116">
                  <c:v>1821.958813471864</c:v>
                </c:pt>
                <c:pt idx="117">
                  <c:v>1811.909812143678</c:v>
                </c:pt>
                <c:pt idx="118">
                  <c:v>1803.4068111140959</c:v>
                </c:pt>
                <c:pt idx="119">
                  <c:v>1793.3578100083</c:v>
                </c:pt>
                <c:pt idx="120">
                  <c:v>1783.30880902228</c:v>
                </c:pt>
                <c:pt idx="121">
                  <c:v>1773.6463081866859</c:v>
                </c:pt>
                <c:pt idx="122">
                  <c:v>1762.437807355004</c:v>
                </c:pt>
                <c:pt idx="123">
                  <c:v>1752.002306712976</c:v>
                </c:pt>
                <c:pt idx="124">
                  <c:v>1741.9533062147862</c:v>
                </c:pt>
                <c:pt idx="125">
                  <c:v>1732.290805846384</c:v>
                </c:pt>
                <c:pt idx="126">
                  <c:v>1721.855305569828</c:v>
                </c:pt>
                <c:pt idx="127">
                  <c:v>1711.806305422092</c:v>
                </c:pt>
                <c:pt idx="128">
                  <c:v>1702.53030538856</c:v>
                </c:pt>
                <c:pt idx="129">
                  <c:v>1691.7083054736961</c:v>
                </c:pt>
                <c:pt idx="130">
                  <c:v>1681.6593056720678</c:v>
                </c:pt>
                <c:pt idx="131">
                  <c:v>1670.8373060136259</c:v>
                </c:pt>
                <c:pt idx="132">
                  <c:v>1662.3343063746781</c:v>
                </c:pt>
                <c:pt idx="133">
                  <c:v>1653.4448068390041</c:v>
                </c:pt>
                <c:pt idx="134">
                  <c:v>1640.690307659642</c:v>
                </c:pt>
                <c:pt idx="135">
                  <c:v>1629.4818085303639</c:v>
                </c:pt>
                <c:pt idx="136">
                  <c:v>1618.27330954029</c:v>
                </c:pt>
                <c:pt idx="137">
                  <c:v>1608.224310563538</c:v>
                </c:pt>
                <c:pt idx="138">
                  <c:v>1597.402311789474</c:v>
                </c:pt>
                <c:pt idx="139">
                  <c:v>1586.9668130928401</c:v>
                </c:pt>
                <c:pt idx="140">
                  <c:v>1575.758314624682</c:v>
                </c:pt>
                <c:pt idx="141">
                  <c:v>1563.7768164125341</c:v>
                </c:pt>
                <c:pt idx="142">
                  <c:v>1551.022318485564</c:v>
                </c:pt>
                <c:pt idx="143">
                  <c:v>1539.8138204511381</c:v>
                </c:pt>
                <c:pt idx="144">
                  <c:v>1530.1513222530421</c:v>
                </c:pt>
                <c:pt idx="145">
                  <c:v>1517.3968247831281</c:v>
                </c:pt>
                <c:pt idx="146">
                  <c:v>1506.5748270644519</c:v>
                </c:pt>
                <c:pt idx="147">
                  <c:v>1494.9798296451081</c:v>
                </c:pt>
                <c:pt idx="148">
                  <c:v>1482.9983324592299</c:v>
                </c:pt>
                <c:pt idx="149">
                  <c:v>1471.016835422402</c:v>
                </c:pt>
                <c:pt idx="150">
                  <c:v>1460.1948382262481</c:v>
                </c:pt>
                <c:pt idx="151">
                  <c:v>1450.1458409375721</c:v>
                </c:pt>
                <c:pt idx="152">
                  <c:v>1438.1643443052301</c:v>
                </c:pt>
                <c:pt idx="153">
                  <c:v>1426.955847587798</c:v>
                </c:pt>
                <c:pt idx="154">
                  <c:v>1415.360851117284</c:v>
                </c:pt>
                <c:pt idx="155">
                  <c:v>1403.7658547820279</c:v>
                </c:pt>
                <c:pt idx="156">
                  <c:v>1390.238359227526</c:v>
                </c:pt>
                <c:pt idx="157">
                  <c:v>1379.416362914958</c:v>
                </c:pt>
                <c:pt idx="158">
                  <c:v>1368.207866856174</c:v>
                </c:pt>
                <c:pt idx="159">
                  <c:v>1354.68037177732</c:v>
                </c:pt>
                <c:pt idx="160">
                  <c:v>1343.4718759903499</c:v>
                </c:pt>
                <c:pt idx="161">
                  <c:v>1331.1038807808739</c:v>
                </c:pt>
                <c:pt idx="162">
                  <c:v>1316.80338650405</c:v>
                </c:pt>
                <c:pt idx="163">
                  <c:v>1304.0488917740281</c:v>
                </c:pt>
                <c:pt idx="164">
                  <c:v>1290.907897365852</c:v>
                </c:pt>
                <c:pt idx="165">
                  <c:v>1278.9264026067999</c:v>
                </c:pt>
                <c:pt idx="166">
                  <c:v>1268.1044074567001</c:v>
                </c:pt>
                <c:pt idx="167">
                  <c:v>1255.3499133133298</c:v>
                </c:pt>
                <c:pt idx="168">
                  <c:v>1241.8224196901799</c:v>
                </c:pt>
                <c:pt idx="169">
                  <c:v>1229.840925479396</c:v>
                </c:pt>
                <c:pt idx="170">
                  <c:v>1217.0864317868579</c:v>
                </c:pt>
                <c:pt idx="171">
                  <c:v>1205.491437649632</c:v>
                </c:pt>
                <c:pt idx="172">
                  <c:v>1193.5099438358018</c:v>
                </c:pt>
                <c:pt idx="173">
                  <c:v>1182.3014497398981</c:v>
                </c:pt>
                <c:pt idx="174">
                  <c:v>1168.77395701522</c:v>
                </c:pt>
                <c:pt idx="175">
                  <c:v>1155.2464644531519</c:v>
                </c:pt>
                <c:pt idx="176">
                  <c:v>1141.718972052518</c:v>
                </c:pt>
                <c:pt idx="177">
                  <c:v>1129.3509791407762</c:v>
                </c:pt>
                <c:pt idx="178">
                  <c:v>1115.82348704588</c:v>
                </c:pt>
                <c:pt idx="179">
                  <c:v>1102.682494876424</c:v>
                </c:pt>
                <c:pt idx="180">
                  <c:v>1089.928002618218</c:v>
                </c:pt>
                <c:pt idx="181">
                  <c:v>1077.1735104984621</c:v>
                </c:pt>
                <c:pt idx="182">
                  <c:v>1062.1000199886219</c:v>
                </c:pt>
                <c:pt idx="183">
                  <c:v>1049.7320279176661</c:v>
                </c:pt>
                <c:pt idx="184">
                  <c:v>1035.8180369899098</c:v>
                </c:pt>
                <c:pt idx="185">
                  <c:v>1022.290545963338</c:v>
                </c:pt>
                <c:pt idx="186">
                  <c:v>1010.3090540364059</c:v>
                </c:pt>
                <c:pt idx="187">
                  <c:v>995.62206409158603</c:v>
                </c:pt>
                <c:pt idx="188">
                  <c:v>983.25407269404195</c:v>
                </c:pt>
                <c:pt idx="189">
                  <c:v>970.11308196825996</c:v>
                </c:pt>
                <c:pt idx="190">
                  <c:v>955.81259221655</c:v>
                </c:pt>
                <c:pt idx="191">
                  <c:v>943.83110092695597</c:v>
                </c:pt>
                <c:pt idx="192">
                  <c:v>931.07661032258</c:v>
                </c:pt>
                <c:pt idx="193">
                  <c:v>918.70861955396401</c:v>
                </c:pt>
                <c:pt idx="194">
                  <c:v>905.56762949126596</c:v>
                </c:pt>
                <c:pt idx="195">
                  <c:v>891.26714045511403</c:v>
                </c:pt>
                <c:pt idx="196">
                  <c:v>877.35315127113597</c:v>
                </c:pt>
                <c:pt idx="197">
                  <c:v>864.21216161958205</c:v>
                </c:pt>
                <c:pt idx="198">
                  <c:v>849.13867364790792</c:v>
                </c:pt>
                <c:pt idx="199">
                  <c:v>836.77068364233992</c:v>
                </c:pt>
                <c:pt idx="200">
                  <c:v>823.629694383838</c:v>
                </c:pt>
                <c:pt idx="201">
                  <c:v>808.94270653699391</c:v>
                </c:pt>
                <c:pt idx="202">
                  <c:v>794.64221851900197</c:v>
                </c:pt>
                <c:pt idx="203">
                  <c:v>781.11472998707598</c:v>
                </c:pt>
                <c:pt idx="204">
                  <c:v>766.04124291748599</c:v>
                </c:pt>
                <c:pt idx="205">
                  <c:v>754.44625297177208</c:v>
                </c:pt>
                <c:pt idx="206">
                  <c:v>740.91876481918598</c:v>
                </c:pt>
                <c:pt idx="207">
                  <c:v>727.00477713582995</c:v>
                </c:pt>
                <c:pt idx="208">
                  <c:v>713.09078958377609</c:v>
                </c:pt>
                <c:pt idx="209">
                  <c:v>700.33630110864203</c:v>
                </c:pt>
                <c:pt idx="210">
                  <c:v>687.96831238767197</c:v>
                </c:pt>
                <c:pt idx="211">
                  <c:v>673.66782555477198</c:v>
                </c:pt>
                <c:pt idx="212">
                  <c:v>661.29983705024597</c:v>
                </c:pt>
                <c:pt idx="213">
                  <c:v>649.31834828086403</c:v>
                </c:pt>
                <c:pt idx="214">
                  <c:v>635.01786180557792</c:v>
                </c:pt>
                <c:pt idx="215">
                  <c:v>621.87687434811403</c:v>
                </c:pt>
                <c:pt idx="216">
                  <c:v>607.189888494554</c:v>
                </c:pt>
                <c:pt idx="217">
                  <c:v>594.82190051133398</c:v>
                </c:pt>
                <c:pt idx="218">
                  <c:v>581.29441376241596</c:v>
                </c:pt>
                <c:pt idx="219">
                  <c:v>568.92642597521399</c:v>
                </c:pt>
                <c:pt idx="220">
                  <c:v>553.46644137080398</c:v>
                </c:pt>
                <c:pt idx="221">
                  <c:v>541.09845378984801</c:v>
                </c:pt>
                <c:pt idx="222">
                  <c:v>527.570967476428</c:v>
                </c:pt>
                <c:pt idx="223">
                  <c:v>512.49748285285602</c:v>
                </c:pt>
                <c:pt idx="224">
                  <c:v>498.96999676370001</c:v>
                </c:pt>
                <c:pt idx="225">
                  <c:v>485.05601118072798</c:v>
                </c:pt>
                <c:pt idx="226">
                  <c:v>471.52852530178603</c:v>
                </c:pt>
                <c:pt idx="227">
                  <c:v>457.61453993254196</c:v>
                </c:pt>
                <c:pt idx="228">
                  <c:v>444.08705425896801</c:v>
                </c:pt>
                <c:pt idx="229">
                  <c:v>430.55956868484401</c:v>
                </c:pt>
                <c:pt idx="230">
                  <c:v>418.57808154415397</c:v>
                </c:pt>
                <c:pt idx="231">
                  <c:v>403.11809824939797</c:v>
                </c:pt>
                <c:pt idx="232">
                  <c:v>392.68260959634199</c:v>
                </c:pt>
                <c:pt idx="233">
                  <c:v>378.76862481342198</c:v>
                </c:pt>
                <c:pt idx="234">
                  <c:v>364.08164098347999</c:v>
                </c:pt>
                <c:pt idx="235">
                  <c:v>351.32715511439397</c:v>
                </c:pt>
                <c:pt idx="236">
                  <c:v>337.41317062253398</c:v>
                </c:pt>
                <c:pt idx="237">
                  <c:v>322.33968753061396</c:v>
                </c:pt>
                <c:pt idx="238">
                  <c:v>309.585201923672</c:v>
                </c:pt>
                <c:pt idx="239">
                  <c:v>296.05771727423803</c:v>
                </c:pt>
                <c:pt idx="240">
                  <c:v>281.75723359606405</c:v>
                </c:pt>
                <c:pt idx="241">
                  <c:v>266.68375090332205</c:v>
                </c:pt>
                <c:pt idx="242">
                  <c:v>252.383267419454</c:v>
                </c:pt>
                <c:pt idx="243">
                  <c:v>236.92328537870998</c:v>
                </c:pt>
                <c:pt idx="244">
                  <c:v>224.16880027520799</c:v>
                </c:pt>
                <c:pt idx="245">
                  <c:v>209.48181751709799</c:v>
                </c:pt>
                <c:pt idx="246">
                  <c:v>196.34083302303759</c:v>
                </c:pt>
                <c:pt idx="247">
                  <c:v>182.04034998059578</c:v>
                </c:pt>
                <c:pt idx="248">
                  <c:v>169.28586517718139</c:v>
                </c:pt>
                <c:pt idx="249">
                  <c:v>154.5988827593614</c:v>
                </c:pt>
                <c:pt idx="250">
                  <c:v>141.07139903091141</c:v>
                </c:pt>
                <c:pt idx="251">
                  <c:v>125.99791724805459</c:v>
                </c:pt>
                <c:pt idx="252">
                  <c:v>113.62993226204381</c:v>
                </c:pt>
                <c:pt idx="253">
                  <c:v>99.715949223329204</c:v>
                </c:pt>
                <c:pt idx="254">
                  <c:v>85.415466732300203</c:v>
                </c:pt>
                <c:pt idx="255">
                  <c:v>71.114984317478402</c:v>
                </c:pt>
                <c:pt idx="256">
                  <c:v>56.428002455792999</c:v>
                </c:pt>
                <c:pt idx="257">
                  <c:v>42.9005192306496</c:v>
                </c:pt>
                <c:pt idx="258">
                  <c:v>28.213537516326397</c:v>
                </c:pt>
                <c:pt idx="259">
                  <c:v>13.526555876508439</c:v>
                </c:pt>
                <c:pt idx="260">
                  <c:v>-0.38742666227576</c:v>
                </c:pt>
                <c:pt idx="261">
                  <c:v>-14.30140913682812</c:v>
                </c:pt>
                <c:pt idx="262">
                  <c:v>-30.147889100692399</c:v>
                </c:pt>
                <c:pt idx="263">
                  <c:v>-44.834870459360403</c:v>
                </c:pt>
                <c:pt idx="264">
                  <c:v>-59.135352244198195</c:v>
                </c:pt>
                <c:pt idx="265">
                  <c:v>-72.662834956434807</c:v>
                </c:pt>
                <c:pt idx="266">
                  <c:v>-86.190317614257793</c:v>
                </c:pt>
                <c:pt idx="267">
                  <c:v>-101.26379822746199</c:v>
                </c:pt>
                <c:pt idx="268">
                  <c:v>-114.40478127349681</c:v>
                </c:pt>
                <c:pt idx="269">
                  <c:v>-127.15926477234498</c:v>
                </c:pt>
                <c:pt idx="270">
                  <c:v>-141.45974621859901</c:v>
                </c:pt>
                <c:pt idx="271">
                  <c:v>-154.98722861793379</c:v>
                </c:pt>
                <c:pt idx="272">
                  <c:v>-165.80921450333301</c:v>
                </c:pt>
                <c:pt idx="273">
                  <c:v>-179.33669681848679</c:v>
                </c:pt>
                <c:pt idx="274">
                  <c:v>-190.93168162409341</c:v>
                </c:pt>
                <c:pt idx="275">
                  <c:v>-204.07266436464801</c:v>
                </c:pt>
                <c:pt idx="276">
                  <c:v>-219.532644007594</c:v>
                </c:pt>
                <c:pt idx="277">
                  <c:v>-231.51412819340399</c:v>
                </c:pt>
                <c:pt idx="278">
                  <c:v>-244.26861132399</c:v>
                </c:pt>
                <c:pt idx="279">
                  <c:v>-258.95559185521398</c:v>
                </c:pt>
                <c:pt idx="280">
                  <c:v>-271.71007491155405</c:v>
                </c:pt>
                <c:pt idx="281">
                  <c:v>-287.17005432970399</c:v>
                </c:pt>
                <c:pt idx="282">
                  <c:v>-299.92453731447802</c:v>
                </c:pt>
                <c:pt idx="283">
                  <c:v>-315.384516648812</c:v>
                </c:pt>
                <c:pt idx="284">
                  <c:v>-328.91199853065802</c:v>
                </c:pt>
                <c:pt idx="285">
                  <c:v>-342.43948038042402</c:v>
                </c:pt>
                <c:pt idx="286">
                  <c:v>-357.12646063950399</c:v>
                </c:pt>
                <c:pt idx="287">
                  <c:v>-372.97293930097601</c:v>
                </c:pt>
                <c:pt idx="288">
                  <c:v>-386.88692053269205</c:v>
                </c:pt>
                <c:pt idx="289">
                  <c:v>-401.18740121328199</c:v>
                </c:pt>
                <c:pt idx="290">
                  <c:v>-416.260880818418</c:v>
                </c:pt>
                <c:pt idx="291">
                  <c:v>-431.72085986906399</c:v>
                </c:pt>
                <c:pt idx="292">
                  <c:v>-444.47534256303601</c:v>
                </c:pt>
                <c:pt idx="293">
                  <c:v>-459.548822085312</c:v>
                </c:pt>
                <c:pt idx="294">
                  <c:v>-475.00880105583997</c:v>
                </c:pt>
                <c:pt idx="295">
                  <c:v>-490.85527947442</c:v>
                </c:pt>
                <c:pt idx="296">
                  <c:v>-506.31525839560197</c:v>
                </c:pt>
                <c:pt idx="297">
                  <c:v>-521.775237295078</c:v>
                </c:pt>
                <c:pt idx="298">
                  <c:v>-538.39471458981598</c:v>
                </c:pt>
                <c:pt idx="299">
                  <c:v>-553.46819397856996</c:v>
                </c:pt>
                <c:pt idx="300">
                  <c:v>-568.54167335179397</c:v>
                </c:pt>
                <c:pt idx="301">
                  <c:v>-585.161150593402</c:v>
                </c:pt>
                <c:pt idx="302">
                  <c:v>-602.55362676076197</c:v>
                </c:pt>
                <c:pt idx="303">
                  <c:v>-619.17310397460199</c:v>
                </c:pt>
                <c:pt idx="304">
                  <c:v>-634.63308276893804</c:v>
                </c:pt>
                <c:pt idx="305">
                  <c:v>-650.09306155617401</c:v>
                </c:pt>
                <c:pt idx="306">
                  <c:v>-665.16654086857591</c:v>
                </c:pt>
                <c:pt idx="307">
                  <c:v>-681.78601805524397</c:v>
                </c:pt>
                <c:pt idx="308">
                  <c:v>-698.01899577050597</c:v>
                </c:pt>
                <c:pt idx="309">
                  <c:v>-713.86547401646408</c:v>
                </c:pt>
                <c:pt idx="310">
                  <c:v>-730.09845173394604</c:v>
                </c:pt>
                <c:pt idx="311">
                  <c:v>-744.78543157709601</c:v>
                </c:pt>
                <c:pt idx="312">
                  <c:v>-760.631909834466</c:v>
                </c:pt>
                <c:pt idx="313">
                  <c:v>-774.93239021954798</c:v>
                </c:pt>
                <c:pt idx="314">
                  <c:v>-791.55186743346394</c:v>
                </c:pt>
                <c:pt idx="315">
                  <c:v>-809.33084307148192</c:v>
                </c:pt>
                <c:pt idx="316">
                  <c:v>-825.17732137171197</c:v>
                </c:pt>
                <c:pt idx="317">
                  <c:v>-840.25080074466598</c:v>
                </c:pt>
                <c:pt idx="318">
                  <c:v>-857.25677749182205</c:v>
                </c:pt>
                <c:pt idx="319">
                  <c:v>-871.55725795528406</c:v>
                </c:pt>
                <c:pt idx="320">
                  <c:v>-888.56323474488795</c:v>
                </c:pt>
                <c:pt idx="321">
                  <c:v>-904.02321366736601</c:v>
                </c:pt>
                <c:pt idx="322">
                  <c:v>-919.48319261340805</c:v>
                </c:pt>
                <c:pt idx="323">
                  <c:v>-937.64866790750398</c:v>
                </c:pt>
                <c:pt idx="324">
                  <c:v>-952.335647960036</c:v>
                </c:pt>
                <c:pt idx="325">
                  <c:v>-966.24962908660609</c:v>
                </c:pt>
                <c:pt idx="326">
                  <c:v>-982.09610762218006</c:v>
                </c:pt>
                <c:pt idx="327">
                  <c:v>-996.78308775872608</c:v>
                </c:pt>
                <c:pt idx="328">
                  <c:v>-1011.8565674045881</c:v>
                </c:pt>
                <c:pt idx="329">
                  <c:v>-1026.9300470845219</c:v>
                </c:pt>
                <c:pt idx="330">
                  <c:v>-1041.2305278394881</c:v>
                </c:pt>
                <c:pt idx="331">
                  <c:v>-1055.9175081092339</c:v>
                </c:pt>
                <c:pt idx="332">
                  <c:v>-1067.89899204074</c:v>
                </c:pt>
                <c:pt idx="333">
                  <c:v>-1081.8129734124341</c:v>
                </c:pt>
                <c:pt idx="334">
                  <c:v>-1094.9539558515939</c:v>
                </c:pt>
                <c:pt idx="335">
                  <c:v>-1109.6409362635541</c:v>
                </c:pt>
                <c:pt idx="336">
                  <c:v>-1123.5549177455459</c:v>
                </c:pt>
                <c:pt idx="337">
                  <c:v>-1137.0823997796219</c:v>
                </c:pt>
                <c:pt idx="338">
                  <c:v>-1149.8368828754319</c:v>
                </c:pt>
                <c:pt idx="339">
                  <c:v>-1163.3643649851081</c:v>
                </c:pt>
                <c:pt idx="340">
                  <c:v>-1178.0513456073861</c:v>
                </c:pt>
                <c:pt idx="341">
                  <c:v>-1191.192328311274</c:v>
                </c:pt>
                <c:pt idx="342">
                  <c:v>-1205.1063100420661</c:v>
                </c:pt>
                <c:pt idx="343">
                  <c:v>-1219.7932908087562</c:v>
                </c:pt>
                <c:pt idx="344">
                  <c:v>-1231.774775158136</c:v>
                </c:pt>
                <c:pt idx="345">
                  <c:v>-1244.529258537998</c:v>
                </c:pt>
                <c:pt idx="346">
                  <c:v>-1257.670241458598</c:v>
                </c:pt>
                <c:pt idx="347">
                  <c:v>-1270.4247249256221</c:v>
                </c:pt>
                <c:pt idx="348">
                  <c:v>-1284.338706940352</c:v>
                </c:pt>
                <c:pt idx="349">
                  <c:v>-1296.7066909988721</c:v>
                </c:pt>
                <c:pt idx="350">
                  <c:v>-1308.3016760933961</c:v>
                </c:pt>
                <c:pt idx="351">
                  <c:v>-1321.8291587532021</c:v>
                </c:pt>
                <c:pt idx="352">
                  <c:v>-1332.651144920198</c:v>
                </c:pt>
                <c:pt idx="353">
                  <c:v>-1343.859630630544</c:v>
                </c:pt>
                <c:pt idx="354">
                  <c:v>-1356.227614907594</c:v>
                </c:pt>
                <c:pt idx="355">
                  <c:v>-1368.9820987436142</c:v>
                </c:pt>
                <c:pt idx="356">
                  <c:v>-1382.1230821442841</c:v>
                </c:pt>
                <c:pt idx="357">
                  <c:v>-1393.3315680305161</c:v>
                </c:pt>
                <c:pt idx="358">
                  <c:v>-1404.5400539584141</c:v>
                </c:pt>
                <c:pt idx="359">
                  <c:v>-1418.454036548572</c:v>
                </c:pt>
                <c:pt idx="360">
                  <c:v>-1429.6625225722921</c:v>
                </c:pt>
                <c:pt idx="361">
                  <c:v>-1442.4170067216139</c:v>
                </c:pt>
                <c:pt idx="362">
                  <c:v>-1455.557990451028</c:v>
                </c:pt>
                <c:pt idx="363">
                  <c:v>-1468.3124747186421</c:v>
                </c:pt>
                <c:pt idx="364">
                  <c:v>-1478.7479618910959</c:v>
                </c:pt>
                <c:pt idx="365">
                  <c:v>-1490.3429476858441</c:v>
                </c:pt>
                <c:pt idx="366">
                  <c:v>-1500.7784349445299</c:v>
                </c:pt>
                <c:pt idx="367">
                  <c:v>-1513.5329194284818</c:v>
                </c:pt>
                <c:pt idx="368">
                  <c:v>-1524.354906312924</c:v>
                </c:pt>
                <c:pt idx="369">
                  <c:v>-1537.1093909145941</c:v>
                </c:pt>
                <c:pt idx="370">
                  <c:v>-1548.7043769725699</c:v>
                </c:pt>
                <c:pt idx="371">
                  <c:v>-1558.7533649335701</c:v>
                </c:pt>
                <c:pt idx="372">
                  <c:v>-1568.029353857424</c:v>
                </c:pt>
                <c:pt idx="373">
                  <c:v>-1578.8513409803938</c:v>
                </c:pt>
                <c:pt idx="374">
                  <c:v>-1590.4463272381759</c:v>
                </c:pt>
                <c:pt idx="375">
                  <c:v>-1602.0413135531699</c:v>
                </c:pt>
                <c:pt idx="376">
                  <c:v>-1613.249800379408</c:v>
                </c:pt>
                <c:pt idx="377">
                  <c:v>-1624.0717877119259</c:v>
                </c:pt>
                <c:pt idx="378">
                  <c:v>-1634.120775995556</c:v>
                </c:pt>
                <c:pt idx="379">
                  <c:v>-1646.1022620849819</c:v>
                </c:pt>
                <c:pt idx="380">
                  <c:v>-1655.7647509140081</c:v>
                </c:pt>
                <c:pt idx="381">
                  <c:v>-1666.5867384531521</c:v>
                </c:pt>
                <c:pt idx="382">
                  <c:v>-1678.954724278432</c:v>
                </c:pt>
                <c:pt idx="383">
                  <c:v>-1689.390212374122</c:v>
                </c:pt>
                <c:pt idx="384">
                  <c:v>-1699.052701397494</c:v>
                </c:pt>
                <c:pt idx="385">
                  <c:v>-1710.261188720458</c:v>
                </c:pt>
                <c:pt idx="386">
                  <c:v>-1718.764179143802</c:v>
                </c:pt>
                <c:pt idx="387">
                  <c:v>-1730.3591661414862</c:v>
                </c:pt>
                <c:pt idx="388">
                  <c:v>-1740.7946544959541</c:v>
                </c:pt>
                <c:pt idx="389">
                  <c:v>-1749.684144618366</c:v>
                </c:pt>
                <c:pt idx="390">
                  <c:v>-1761.2791317941501</c:v>
                </c:pt>
                <c:pt idx="391">
                  <c:v>-1770.9416211593282</c:v>
                </c:pt>
                <c:pt idx="392">
                  <c:v>-1777.5121139548999</c:v>
                </c:pt>
                <c:pt idx="393">
                  <c:v>-1787.9476025582942</c:v>
                </c:pt>
                <c:pt idx="394">
                  <c:v>-1797.2235924754621</c:v>
                </c:pt>
                <c:pt idx="395">
                  <c:v>-1807.6590811861879</c:v>
                </c:pt>
                <c:pt idx="396">
                  <c:v>-1817.3215707845081</c:v>
                </c:pt>
                <c:pt idx="397">
                  <c:v>-1825.824561672224</c:v>
                </c:pt>
                <c:pt idx="398">
                  <c:v>-1835.4870513645581</c:v>
                </c:pt>
                <c:pt idx="399">
                  <c:v>-1844.763041516818</c:v>
                </c:pt>
                <c:pt idx="400">
                  <c:v>-1854.812030901526</c:v>
                </c:pt>
                <c:pt idx="401">
                  <c:v>-1864.4745207470219</c:v>
                </c:pt>
                <c:pt idx="402">
                  <c:v>-1874.1370106444319</c:v>
                </c:pt>
                <c:pt idx="403">
                  <c:v>-1883.7995005941862</c:v>
                </c:pt>
                <c:pt idx="404">
                  <c:v>-1893.075490995594</c:v>
                </c:pt>
                <c:pt idx="405">
                  <c:v>-1901.5784822399339</c:v>
                </c:pt>
                <c:pt idx="406">
                  <c:v>-1908.535475107052</c:v>
                </c:pt>
                <c:pt idx="407">
                  <c:v>-1917.8114656400139</c:v>
                </c:pt>
                <c:pt idx="408">
                  <c:v>-1927.087456223006</c:v>
                </c:pt>
                <c:pt idx="409">
                  <c:v>-1935.590447635022</c:v>
                </c:pt>
                <c:pt idx="410">
                  <c:v>-1944.866438314966</c:v>
                </c:pt>
                <c:pt idx="411">
                  <c:v>-1951.8234313584619</c:v>
                </c:pt>
                <c:pt idx="412">
                  <c:v>-1959.939923279112</c:v>
                </c:pt>
                <c:pt idx="413">
                  <c:v>-1967.2834160033622</c:v>
                </c:pt>
                <c:pt idx="414">
                  <c:v>-1975.7864076195799</c:v>
                </c:pt>
                <c:pt idx="415">
                  <c:v>-1983.9028996579539</c:v>
                </c:pt>
                <c:pt idx="416">
                  <c:v>-1993.17889060841</c:v>
                </c:pt>
                <c:pt idx="417">
                  <c:v>-2000.9088831076797</c:v>
                </c:pt>
                <c:pt idx="418">
                  <c:v>-2008.2523760163599</c:v>
                </c:pt>
                <c:pt idx="419">
                  <c:v>-2015.9823685882002</c:v>
                </c:pt>
                <c:pt idx="420">
                  <c:v>-2022.9393619349398</c:v>
                </c:pt>
                <c:pt idx="421">
                  <c:v>-2031.0558542114402</c:v>
                </c:pt>
                <c:pt idx="422">
                  <c:v>-2039.5588461650598</c:v>
                </c:pt>
                <c:pt idx="423">
                  <c:v>-2048.0618381649197</c:v>
                </c:pt>
                <c:pt idx="424">
                  <c:v>-2055.0188316539397</c:v>
                </c:pt>
                <c:pt idx="425">
                  <c:v>-2060.8163262520202</c:v>
                </c:pt>
                <c:pt idx="426">
                  <c:v>-2069.70581801152</c:v>
                </c:pt>
                <c:pt idx="427">
                  <c:v>-2077.0493112431</c:v>
                </c:pt>
                <c:pt idx="428">
                  <c:v>-2083.6198052172003</c:v>
                </c:pt>
                <c:pt idx="429">
                  <c:v>-2092.1227974612998</c:v>
                </c:pt>
                <c:pt idx="430">
                  <c:v>-2097.9202922007198</c:v>
                </c:pt>
                <c:pt idx="431">
                  <c:v>-2103.3312873110599</c:v>
                </c:pt>
                <c:pt idx="432">
                  <c:v>-2110.6747807064999</c:v>
                </c:pt>
                <c:pt idx="433">
                  <c:v>-2115.6992762084797</c:v>
                </c:pt>
                <c:pt idx="434">
                  <c:v>-2122.2697703522199</c:v>
                </c:pt>
                <c:pt idx="435">
                  <c:v>-2129.2267641834201</c:v>
                </c:pt>
                <c:pt idx="436">
                  <c:v>-2135.7972583876399</c:v>
                </c:pt>
                <c:pt idx="437">
                  <c:v>-2141.2082536368603</c:v>
                </c:pt>
                <c:pt idx="438">
                  <c:v>-2148.5517472216002</c:v>
                </c:pt>
                <c:pt idx="439">
                  <c:v>-2154.7357418481597</c:v>
                </c:pt>
                <c:pt idx="440">
                  <c:v>-2161.3062361679999</c:v>
                </c:pt>
                <c:pt idx="441">
                  <c:v>-2166.33073184466</c:v>
                </c:pt>
                <c:pt idx="442">
                  <c:v>-2172.5147265478599</c:v>
                </c:pt>
                <c:pt idx="443">
                  <c:v>-2180.2447199646799</c:v>
                </c:pt>
                <c:pt idx="444">
                  <c:v>-2184.4962163619202</c:v>
                </c:pt>
                <c:pt idx="445">
                  <c:v>-2191.0667108192001</c:v>
                </c:pt>
                <c:pt idx="446">
                  <c:v>-2196.4777062776802</c:v>
                </c:pt>
                <c:pt idx="447">
                  <c:v>-2201.8887017570601</c:v>
                </c:pt>
                <c:pt idx="448">
                  <c:v>-2206.5266978989403</c:v>
                </c:pt>
                <c:pt idx="449">
                  <c:v>-2212.71069277886</c:v>
                </c:pt>
                <c:pt idx="450">
                  <c:v>-2218.1216883214197</c:v>
                </c:pt>
                <c:pt idx="451">
                  <c:v>-2222.7596845176399</c:v>
                </c:pt>
                <c:pt idx="452">
                  <c:v>-2227.0111810445796</c:v>
                </c:pt>
                <c:pt idx="453">
                  <c:v>-2229.7166788412997</c:v>
                </c:pt>
                <c:pt idx="454">
                  <c:v>-2235.5141741379998</c:v>
                </c:pt>
                <c:pt idx="455">
                  <c:v>-2240.9251697704603</c:v>
                </c:pt>
                <c:pt idx="456">
                  <c:v>-2245.1766663539197</c:v>
                </c:pt>
                <c:pt idx="457">
                  <c:v>-2249.8146626420003</c:v>
                </c:pt>
                <c:pt idx="458">
                  <c:v>-2253.2931598685</c:v>
                </c:pt>
                <c:pt idx="459">
                  <c:v>-2258.3176558781602</c:v>
                </c:pt>
                <c:pt idx="460">
                  <c:v>-2262.5691525163802</c:v>
                </c:pt>
                <c:pt idx="461">
                  <c:v>-2267.5936485607599</c:v>
                </c:pt>
                <c:pt idx="462">
                  <c:v>-2273.0046443219599</c:v>
                </c:pt>
                <c:pt idx="463">
                  <c:v>-2276.86964130772</c:v>
                </c:pt>
                <c:pt idx="464">
                  <c:v>-2279.9616389044004</c:v>
                </c:pt>
                <c:pt idx="465">
                  <c:v>-2284.9861350144001</c:v>
                </c:pt>
                <c:pt idx="466">
                  <c:v>-2288.8511320350799</c:v>
                </c:pt>
                <c:pt idx="467">
                  <c:v>-2291.94312965978</c:v>
                </c:pt>
                <c:pt idx="468">
                  <c:v>-2295.4216269962399</c:v>
                </c:pt>
                <c:pt idx="469">
                  <c:v>-2298.9001243419202</c:v>
                </c:pt>
                <c:pt idx="470">
                  <c:v>-2302.3786216968197</c:v>
                </c:pt>
                <c:pt idx="471">
                  <c:v>-2305.0841196459201</c:v>
                </c:pt>
                <c:pt idx="472">
                  <c:v>-2307.4031178924802</c:v>
                </c:pt>
                <c:pt idx="473">
                  <c:v>-2307.7896176006402</c:v>
                </c:pt>
                <c:pt idx="474">
                  <c:v>-2312.81411381714</c:v>
                </c:pt>
                <c:pt idx="475">
                  <c:v>-2315.9061114984797</c:v>
                </c:pt>
                <c:pt idx="476">
                  <c:v>-2319.3846088988203</c:v>
                </c:pt>
                <c:pt idx="477">
                  <c:v>-2322.0901068833</c:v>
                </c:pt>
                <c:pt idx="478">
                  <c:v>-2325.1821045868201</c:v>
                </c:pt>
                <c:pt idx="479">
                  <c:v>-2328.2741022977402</c:v>
                </c:pt>
                <c:pt idx="480">
                  <c:v>-2330.2066008708202</c:v>
                </c:pt>
                <c:pt idx="481">
                  <c:v>-2332.1390994468197</c:v>
                </c:pt>
                <c:pt idx="482">
                  <c:v>-2336.3905963242801</c:v>
                </c:pt>
                <c:pt idx="483">
                  <c:v>-2338.7095946269997</c:v>
                </c:pt>
                <c:pt idx="484">
                  <c:v>-2340.6420932158198</c:v>
                </c:pt>
                <c:pt idx="485">
                  <c:v>-2342.1880920890003</c:v>
                </c:pt>
                <c:pt idx="486">
                  <c:v>-2343.3475912450999</c:v>
                </c:pt>
                <c:pt idx="487">
                  <c:v>-2346.43958899986</c:v>
                </c:pt>
                <c:pt idx="488">
                  <c:v>-2347.9855878800404</c:v>
                </c:pt>
                <c:pt idx="489">
                  <c:v>-2349.5315867621202</c:v>
                </c:pt>
                <c:pt idx="490">
                  <c:v>-2350.6910859249201</c:v>
                </c:pt>
                <c:pt idx="491">
                  <c:v>-2351.46408536736</c:v>
                </c:pt>
                <c:pt idx="492">
                  <c:v>-2351.46408536736</c:v>
                </c:pt>
                <c:pt idx="493">
                  <c:v>-2353.3965839755401</c:v>
                </c:pt>
                <c:pt idx="494">
                  <c:v>-2353.78308369754</c:v>
                </c:pt>
                <c:pt idx="495">
                  <c:v>-2355.7155823092398</c:v>
                </c:pt>
                <c:pt idx="496">
                  <c:v>-2358.0345806472001</c:v>
                </c:pt>
                <c:pt idx="497">
                  <c:v>-2357.6480809239201</c:v>
                </c:pt>
                <c:pt idx="498">
                  <c:v>-2357.2615812007398</c:v>
                </c:pt>
                <c:pt idx="499">
                  <c:v>-2359.1940798177798</c:v>
                </c:pt>
                <c:pt idx="500">
                  <c:v>-2359.5805795415399</c:v>
                </c:pt>
                <c:pt idx="501">
                  <c:v>-2360.7400787135398</c:v>
                </c:pt>
                <c:pt idx="502">
                  <c:v>-2361.8995778865801</c:v>
                </c:pt>
                <c:pt idx="503">
                  <c:v>-2363.4455767856603</c:v>
                </c:pt>
                <c:pt idx="504">
                  <c:v>-2363.4455767856603</c:v>
                </c:pt>
                <c:pt idx="505">
                  <c:v>-2362.2860776111797</c:v>
                </c:pt>
                <c:pt idx="506">
                  <c:v>-2363.05907706072</c:v>
                </c:pt>
                <c:pt idx="507">
                  <c:v>-2363.05907706072</c:v>
                </c:pt>
                <c:pt idx="508">
                  <c:v>-2362.6725773358799</c:v>
                </c:pt>
                <c:pt idx="509">
                  <c:v>-2361.8995778865801</c:v>
                </c:pt>
                <c:pt idx="510">
                  <c:v>-2361.8995778865801</c:v>
                </c:pt>
                <c:pt idx="511">
                  <c:v>-2361.1265784377601</c:v>
                </c:pt>
                <c:pt idx="512">
                  <c:v>-2358.8075800941401</c:v>
                </c:pt>
                <c:pt idx="513">
                  <c:v>-2357.6480809239201</c:v>
                </c:pt>
                <c:pt idx="514">
                  <c:v>-2358.0345806472001</c:v>
                </c:pt>
                <c:pt idx="515">
                  <c:v>-2357.6480809239201</c:v>
                </c:pt>
                <c:pt idx="516">
                  <c:v>-2358.0345806472001</c:v>
                </c:pt>
                <c:pt idx="517">
                  <c:v>-2354.5560831418602</c:v>
                </c:pt>
                <c:pt idx="518">
                  <c:v>-2354.1695834196398</c:v>
                </c:pt>
                <c:pt idx="519">
                  <c:v>-2354.1695834196398</c:v>
                </c:pt>
                <c:pt idx="520">
                  <c:v>-2351.85058508876</c:v>
                </c:pt>
                <c:pt idx="521">
                  <c:v>-2350.6910859249201</c:v>
                </c:pt>
                <c:pt idx="522">
                  <c:v>-2351.07758564608</c:v>
                </c:pt>
                <c:pt idx="523">
                  <c:v>-2349.91808648294</c:v>
                </c:pt>
                <c:pt idx="524">
                  <c:v>-2348.75858732086</c:v>
                </c:pt>
                <c:pt idx="525">
                  <c:v>-2346.43958899986</c:v>
                </c:pt>
                <c:pt idx="526">
                  <c:v>-2343.3475912450999</c:v>
                </c:pt>
                <c:pt idx="527">
                  <c:v>-2342.1880920890003</c:v>
                </c:pt>
                <c:pt idx="528">
                  <c:v>-2340.25559349782</c:v>
                </c:pt>
                <c:pt idx="529">
                  <c:v>-2338.7095946269997</c:v>
                </c:pt>
                <c:pt idx="530">
                  <c:v>-2336.3905963242801</c:v>
                </c:pt>
                <c:pt idx="531">
                  <c:v>-2333.6850983097197</c:v>
                </c:pt>
                <c:pt idx="532">
                  <c:v>-2330.2066008708202</c:v>
                </c:pt>
                <c:pt idx="533">
                  <c:v>-2327.1146031552598</c:v>
                </c:pt>
                <c:pt idx="534">
                  <c:v>-2322.8631063084999</c:v>
                </c:pt>
                <c:pt idx="535">
                  <c:v>-2321.7036071708999</c:v>
                </c:pt>
                <c:pt idx="536">
                  <c:v>-2318.9981091872</c:v>
                </c:pt>
                <c:pt idx="537">
                  <c:v>-2317.4521103419197</c:v>
                </c:pt>
                <c:pt idx="538">
                  <c:v>-2313.9736129467797</c:v>
                </c:pt>
                <c:pt idx="539">
                  <c:v>-2309.7221161431398</c:v>
                </c:pt>
                <c:pt idx="540">
                  <c:v>-2308.9491167257997</c:v>
                </c:pt>
                <c:pt idx="541">
                  <c:v>-2305.0841196459201</c:v>
                </c:pt>
                <c:pt idx="542">
                  <c:v>-2302.3786216968197</c:v>
                </c:pt>
                <c:pt idx="543">
                  <c:v>-2300.4461231651799</c:v>
                </c:pt>
                <c:pt idx="544">
                  <c:v>-2297.7406252256596</c:v>
                </c:pt>
                <c:pt idx="545">
                  <c:v>-2292.7161290670801</c:v>
                </c:pt>
                <c:pt idx="546">
                  <c:v>-2288.4646323325001</c:v>
                </c:pt>
                <c:pt idx="547">
                  <c:v>-2284.5996353129399</c:v>
                </c:pt>
                <c:pt idx="548">
                  <c:v>-2281.1211380050199</c:v>
                </c:pt>
                <c:pt idx="549">
                  <c:v>-2278.0291404056202</c:v>
                </c:pt>
                <c:pt idx="550">
                  <c:v>-2273.7776437182201</c:v>
                </c:pt>
                <c:pt idx="551">
                  <c:v>-2269.5261470443802</c:v>
                </c:pt>
                <c:pt idx="552">
                  <c:v>-2264.1151512972601</c:v>
                </c:pt>
                <c:pt idx="553">
                  <c:v>-2258.7041555720002</c:v>
                </c:pt>
                <c:pt idx="554">
                  <c:v>-2254.0661592533802</c:v>
                </c:pt>
                <c:pt idx="555">
                  <c:v>-2250.2011623334001</c:v>
                </c:pt>
                <c:pt idx="556">
                  <c:v>-2245.9496657341801</c:v>
                </c:pt>
                <c:pt idx="557">
                  <c:v>-2240.9251697704603</c:v>
                </c:pt>
                <c:pt idx="558">
                  <c:v>-2236.2871735127401</c:v>
                </c:pt>
                <c:pt idx="559">
                  <c:v>-2231.2626775846802</c:v>
                </c:pt>
                <c:pt idx="560">
                  <c:v>-2227.0111810445796</c:v>
                </c:pt>
                <c:pt idx="561">
                  <c:v>-2221.21368578384</c:v>
                </c:pt>
                <c:pt idx="562">
                  <c:v>-2218.5081880038401</c:v>
                </c:pt>
                <c:pt idx="563">
                  <c:v>-2214.2566915031398</c:v>
                </c:pt>
                <c:pt idx="564">
                  <c:v>-2208.84569597568</c:v>
                </c:pt>
                <c:pt idx="565">
                  <c:v>-2203.4347004693</c:v>
                </c:pt>
                <c:pt idx="566">
                  <c:v>-2196.4777062776802</c:v>
                </c:pt>
                <c:pt idx="567">
                  <c:v>-2192.6127095195002</c:v>
                </c:pt>
                <c:pt idx="568">
                  <c:v>-2186.4287147285204</c:v>
                </c:pt>
                <c:pt idx="569">
                  <c:v>-2180.2447199646799</c:v>
                </c:pt>
                <c:pt idx="570">
                  <c:v>-2173.6742255577001</c:v>
                </c:pt>
                <c:pt idx="571">
                  <c:v>-2168.2632301865201</c:v>
                </c:pt>
                <c:pt idx="572">
                  <c:v>-2161.3062361679999</c:v>
                </c:pt>
                <c:pt idx="573">
                  <c:v>-2154.7357418481597</c:v>
                </c:pt>
                <c:pt idx="574">
                  <c:v>-2148.1652475583001</c:v>
                </c:pt>
                <c:pt idx="575">
                  <c:v>-2142.75425228318</c:v>
                </c:pt>
                <c:pt idx="576">
                  <c:v>-2137.3432570282203</c:v>
                </c:pt>
                <c:pt idx="577">
                  <c:v>-2130.7727628170601</c:v>
                </c:pt>
                <c:pt idx="578">
                  <c:v>-2123.04276966518</c:v>
                </c:pt>
                <c:pt idx="579">
                  <c:v>-2118.01827413824</c:v>
                </c:pt>
                <c:pt idx="580">
                  <c:v>-2111.0612803598801</c:v>
                </c:pt>
                <c:pt idx="581">
                  <c:v>-2103.7177869625602</c:v>
                </c:pt>
                <c:pt idx="582">
                  <c:v>-2099.07979115128</c:v>
                </c:pt>
                <c:pt idx="583">
                  <c:v>-2092.8957967585998</c:v>
                </c:pt>
                <c:pt idx="584">
                  <c:v>-2086.3253027442197</c:v>
                </c:pt>
                <c:pt idx="585">
                  <c:v>-2077.43581088786</c:v>
                </c:pt>
                <c:pt idx="586">
                  <c:v>-2069.70581801152</c:v>
                </c:pt>
                <c:pt idx="587">
                  <c:v>-2063.5218237386002</c:v>
                </c:pt>
                <c:pt idx="588">
                  <c:v>-2056.1783305718204</c:v>
                </c:pt>
                <c:pt idx="589">
                  <c:v>-2048.0618381649197</c:v>
                </c:pt>
                <c:pt idx="590">
                  <c:v>-2041.4913443427797</c:v>
                </c:pt>
                <c:pt idx="591">
                  <c:v>-2034.5343509141799</c:v>
                </c:pt>
                <c:pt idx="592">
                  <c:v>-2025.6448593558</c:v>
                </c:pt>
                <c:pt idx="593">
                  <c:v>-2016.7553678474399</c:v>
                </c:pt>
                <c:pt idx="594">
                  <c:v>-2010.1848741558199</c:v>
                </c:pt>
                <c:pt idx="595">
                  <c:v>-2000.9088831076797</c:v>
                </c:pt>
                <c:pt idx="596">
                  <c:v>-1995.111388729762</c:v>
                </c:pt>
                <c:pt idx="597">
                  <c:v>-1986.2218973906101</c:v>
                </c:pt>
                <c:pt idx="598">
                  <c:v>-1977.3324060999801</c:v>
                </c:pt>
                <c:pt idx="599">
                  <c:v>-1970.3754129496381</c:v>
                </c:pt>
                <c:pt idx="600">
                  <c:v>-1962.258920977994</c:v>
                </c:pt>
                <c:pt idx="601">
                  <c:v>-1953.369429816496</c:v>
                </c:pt>
                <c:pt idx="602">
                  <c:v>-1946.7989363797121</c:v>
                </c:pt>
                <c:pt idx="603">
                  <c:v>-1939.0689441340321</c:v>
                </c:pt>
                <c:pt idx="604">
                  <c:v>-1930.1794530951859</c:v>
                </c:pt>
                <c:pt idx="605">
                  <c:v>-1922.062961317652</c:v>
                </c:pt>
                <c:pt idx="606">
                  <c:v>-1911.6274719458379</c:v>
                </c:pt>
                <c:pt idx="607">
                  <c:v>-1903.1244806524442</c:v>
                </c:pt>
                <c:pt idx="608">
                  <c:v>-1894.6214894005839</c:v>
                </c:pt>
                <c:pt idx="609">
                  <c:v>-1884.9589993916959</c:v>
                </c:pt>
                <c:pt idx="610">
                  <c:v>-1876.4560082275841</c:v>
                </c:pt>
                <c:pt idx="611">
                  <c:v>-1867.9530171040878</c:v>
                </c:pt>
                <c:pt idx="612">
                  <c:v>-1857.1310284597339</c:v>
                </c:pt>
                <c:pt idx="613">
                  <c:v>-1848.241537836022</c:v>
                </c:pt>
                <c:pt idx="614">
                  <c:v>-1837.8060488982339</c:v>
                </c:pt>
                <c:pt idx="615">
                  <c:v>-1828.91655836829</c:v>
                </c:pt>
                <c:pt idx="616">
                  <c:v>-1820.800067052076</c:v>
                </c:pt>
                <c:pt idx="617">
                  <c:v>-1810.751077852256</c:v>
                </c:pt>
                <c:pt idx="618">
                  <c:v>-1800.3155891245181</c:v>
                </c:pt>
                <c:pt idx="619">
                  <c:v>-1791.8125983516579</c:v>
                </c:pt>
                <c:pt idx="620">
                  <c:v>-1781.377109727372</c:v>
                </c:pt>
                <c:pt idx="621">
                  <c:v>-1773.2606186140601</c:v>
                </c:pt>
                <c:pt idx="622">
                  <c:v>-1763.5981292374602</c:v>
                </c:pt>
                <c:pt idx="623">
                  <c:v>-1754.322139480548</c:v>
                </c:pt>
                <c:pt idx="624">
                  <c:v>-1744.6596501965039</c:v>
                </c:pt>
                <c:pt idx="625">
                  <c:v>-1733.83766225366</c:v>
                </c:pt>
                <c:pt idx="626">
                  <c:v>-1723.4021739349821</c:v>
                </c:pt>
                <c:pt idx="627">
                  <c:v>-1713.353185233984</c:v>
                </c:pt>
                <c:pt idx="628">
                  <c:v>-1702.9176970192962</c:v>
                </c:pt>
                <c:pt idx="629">
                  <c:v>-1692.4822088567798</c:v>
                </c:pt>
                <c:pt idx="630">
                  <c:v>-1682.8197198634621</c:v>
                </c:pt>
                <c:pt idx="631">
                  <c:v>-1671.6112326861019</c:v>
                </c:pt>
                <c:pt idx="632">
                  <c:v>-1660.7892451219238</c:v>
                </c:pt>
                <c:pt idx="633">
                  <c:v>-1648.807758952838</c:v>
                </c:pt>
                <c:pt idx="634">
                  <c:v>-1637.5992719503661</c:v>
                </c:pt>
                <c:pt idx="635">
                  <c:v>-1627.5502836511898</c:v>
                </c:pt>
                <c:pt idx="636">
                  <c:v>-1618.274294491684</c:v>
                </c:pt>
                <c:pt idx="637">
                  <c:v>-1606.6793080953521</c:v>
                </c:pt>
                <c:pt idx="638">
                  <c:v>-1596.2438203884758</c:v>
                </c:pt>
                <c:pt idx="639">
                  <c:v>-1585.4218331861559</c:v>
                </c:pt>
                <c:pt idx="640">
                  <c:v>-1573.440347412798</c:v>
                </c:pt>
                <c:pt idx="641">
                  <c:v>-1562.618360314196</c:v>
                </c:pt>
                <c:pt idx="642">
                  <c:v>-1552.569372337312</c:v>
                </c:pt>
                <c:pt idx="643">
                  <c:v>-1542.9068839368122</c:v>
                </c:pt>
                <c:pt idx="644">
                  <c:v>-1531.311897905824</c:v>
                </c:pt>
                <c:pt idx="645">
                  <c:v>-1519.3304123965881</c:v>
                </c:pt>
                <c:pt idx="646">
                  <c:v>-1508.1219260033781</c:v>
                </c:pt>
                <c:pt idx="647">
                  <c:v>-1496.140440602222</c:v>
                </c:pt>
                <c:pt idx="648">
                  <c:v>-1485.7049533618899</c:v>
                </c:pt>
                <c:pt idx="649">
                  <c:v>-1474.109967587254</c:v>
                </c:pt>
                <c:pt idx="650">
                  <c:v>-1462.9014813857459</c:v>
                </c:pt>
                <c:pt idx="651">
                  <c:v>-1449.3739981000679</c:v>
                </c:pt>
                <c:pt idx="652">
                  <c:v>-1438.552011518796</c:v>
                </c:pt>
                <c:pt idx="653">
                  <c:v>-1424.63802883214</c:v>
                </c:pt>
                <c:pt idx="654">
                  <c:v>-1411.4970452452581</c:v>
                </c:pt>
                <c:pt idx="655">
                  <c:v>-1401.8345573512781</c:v>
                </c:pt>
                <c:pt idx="656">
                  <c:v>-1390.6260714334978</c:v>
                </c:pt>
                <c:pt idx="657">
                  <c:v>-1377.871587508542</c:v>
                </c:pt>
                <c:pt idx="658">
                  <c:v>-1366.6631016786762</c:v>
                </c:pt>
                <c:pt idx="659">
                  <c:v>-1354.681616870354</c:v>
                </c:pt>
                <c:pt idx="660">
                  <c:v>-1341.54063358387</c:v>
                </c:pt>
                <c:pt idx="661">
                  <c:v>-1329.559148868892</c:v>
                </c:pt>
                <c:pt idx="662">
                  <c:v>-1318.737162711916</c:v>
                </c:pt>
                <c:pt idx="663">
                  <c:v>-1306.755678078548</c:v>
                </c:pt>
                <c:pt idx="664">
                  <c:v>-1294.3876939845979</c:v>
                </c:pt>
                <c:pt idx="665">
                  <c:v>-1281.633210433286</c:v>
                </c:pt>
                <c:pt idx="666">
                  <c:v>-1268.4922274277858</c:v>
                </c:pt>
                <c:pt idx="667">
                  <c:v>-1256.8972424620019</c:v>
                </c:pt>
                <c:pt idx="668">
                  <c:v>-1243.3697600471801</c:v>
                </c:pt>
                <c:pt idx="669">
                  <c:v>-1232.934273645488</c:v>
                </c:pt>
                <c:pt idx="670">
                  <c:v>-1219.7932908087562</c:v>
                </c:pt>
                <c:pt idx="671">
                  <c:v>-1206.6523080150221</c:v>
                </c:pt>
                <c:pt idx="672">
                  <c:v>-1193.12482577113</c:v>
                </c:pt>
                <c:pt idx="673">
                  <c:v>-1178.824344588862</c:v>
                </c:pt>
                <c:pt idx="674">
                  <c:v>-1166.4563609015559</c:v>
                </c:pt>
                <c:pt idx="675">
                  <c:v>-1153.7018777598321</c:v>
                </c:pt>
                <c:pt idx="676">
                  <c:v>-1140.174395678468</c:v>
                </c:pt>
                <c:pt idx="677">
                  <c:v>-1128.5794110680861</c:v>
                </c:pt>
                <c:pt idx="678">
                  <c:v>-1115.4384285430201</c:v>
                </c:pt>
                <c:pt idx="679">
                  <c:v>-1101.52444708338</c:v>
                </c:pt>
                <c:pt idx="680">
                  <c:v>-1088.769964111508</c:v>
                </c:pt>
                <c:pt idx="681">
                  <c:v>-1075.628981687378</c:v>
                </c:pt>
                <c:pt idx="682">
                  <c:v>-1063.647497739604</c:v>
                </c:pt>
                <c:pt idx="683">
                  <c:v>-1052.0525132978919</c:v>
                </c:pt>
                <c:pt idx="684">
                  <c:v>-1038.9115309580641</c:v>
                </c:pt>
                <c:pt idx="685">
                  <c:v>-1025.3840491670162</c:v>
                </c:pt>
                <c:pt idx="686">
                  <c:v>-1011.8565674045881</c:v>
                </c:pt>
                <c:pt idx="687">
                  <c:v>-997.94258619184995</c:v>
                </c:pt>
                <c:pt idx="688">
                  <c:v>-985.57460291497398</c:v>
                </c:pt>
                <c:pt idx="689">
                  <c:v>-972.43362070630997</c:v>
                </c:pt>
                <c:pt idx="690">
                  <c:v>-958.90613904456995</c:v>
                </c:pt>
                <c:pt idx="691">
                  <c:v>-945.37865740565792</c:v>
                </c:pt>
                <c:pt idx="692">
                  <c:v>-929.91867841619796</c:v>
                </c:pt>
                <c:pt idx="693">
                  <c:v>-917.16419576993007</c:v>
                </c:pt>
                <c:pt idx="694">
                  <c:v>-903.25021472069602</c:v>
                </c:pt>
                <c:pt idx="695">
                  <c:v>-888.94973421767793</c:v>
                </c:pt>
                <c:pt idx="696">
                  <c:v>-876.19525162269201</c:v>
                </c:pt>
                <c:pt idx="697">
                  <c:v>-863.05426956964402</c:v>
                </c:pt>
                <c:pt idx="698">
                  <c:v>-848.75378911563007</c:v>
                </c:pt>
                <c:pt idx="699">
                  <c:v>-837.158804974644</c:v>
                </c:pt>
                <c:pt idx="700">
                  <c:v>-822.85832454637602</c:v>
                </c:pt>
                <c:pt idx="701">
                  <c:v>-809.71734254205001</c:v>
                </c:pt>
                <c:pt idx="702">
                  <c:v>-796.96286001731801</c:v>
                </c:pt>
                <c:pt idx="703">
                  <c:v>-785.36787591067002</c:v>
                </c:pt>
                <c:pt idx="704">
                  <c:v>-770.68089605028001</c:v>
                </c:pt>
                <c:pt idx="705">
                  <c:v>-756.76691513691594</c:v>
                </c:pt>
                <c:pt idx="706">
                  <c:v>-741.69343582028603</c:v>
                </c:pt>
                <c:pt idx="707">
                  <c:v>-729.32545279494002</c:v>
                </c:pt>
                <c:pt idx="708">
                  <c:v>-715.02497242476204</c:v>
                </c:pt>
                <c:pt idx="709">
                  <c:v>-703.04348887278002</c:v>
                </c:pt>
                <c:pt idx="710">
                  <c:v>-689.90250691298604</c:v>
                </c:pt>
                <c:pt idx="711">
                  <c:v>-675.98852601372198</c:v>
                </c:pt>
                <c:pt idx="712">
                  <c:v>-659.75554829537396</c:v>
                </c:pt>
                <c:pt idx="713">
                  <c:v>-647.00106579920998</c:v>
                </c:pt>
                <c:pt idx="714">
                  <c:v>-633.08708488985201</c:v>
                </c:pt>
                <c:pt idx="715">
                  <c:v>-619.55960344456196</c:v>
                </c:pt>
                <c:pt idx="716">
                  <c:v>-608.35111881340003</c:v>
                </c:pt>
                <c:pt idx="717">
                  <c:v>-592.89114000295797</c:v>
                </c:pt>
                <c:pt idx="718">
                  <c:v>-580.13665747549805</c:v>
                </c:pt>
                <c:pt idx="719">
                  <c:v>-566.99567546802803</c:v>
                </c:pt>
                <c:pt idx="720">
                  <c:v>-553.08169450726598</c:v>
                </c:pt>
                <c:pt idx="721">
                  <c:v>-539.94071247660406</c:v>
                </c:pt>
                <c:pt idx="722">
                  <c:v>-527.959228849184</c:v>
                </c:pt>
                <c:pt idx="723">
                  <c:v>-515.59124573777808</c:v>
                </c:pt>
                <c:pt idx="724">
                  <c:v>-501.67726472160604</c:v>
                </c:pt>
                <c:pt idx="725">
                  <c:v>-487.76328368742401</c:v>
                </c:pt>
                <c:pt idx="726">
                  <c:v>-474.23580210792801</c:v>
                </c:pt>
                <c:pt idx="727">
                  <c:v>-461.48131945807</c:v>
                </c:pt>
                <c:pt idx="728">
                  <c:v>-447.18083888951196</c:v>
                </c:pt>
                <c:pt idx="729">
                  <c:v>-434.03985672401404</c:v>
                </c:pt>
                <c:pt idx="730">
                  <c:v>-421.285374013298</c:v>
                </c:pt>
                <c:pt idx="731">
                  <c:v>-405.825394941274</c:v>
                </c:pt>
                <c:pt idx="732">
                  <c:v>-391.13841479217598</c:v>
                </c:pt>
                <c:pt idx="733">
                  <c:v>-376.837934090506</c:v>
                </c:pt>
                <c:pt idx="734">
                  <c:v>-364.08345127626399</c:v>
                </c:pt>
                <c:pt idx="735">
                  <c:v>-350.55596947537401</c:v>
                </c:pt>
                <c:pt idx="736">
                  <c:v>-336.641988162948</c:v>
                </c:pt>
                <c:pt idx="737">
                  <c:v>-321.95500785264602</c:v>
                </c:pt>
                <c:pt idx="738">
                  <c:v>-308.81402543713</c:v>
                </c:pt>
                <c:pt idx="739">
                  <c:v>-294.90004402117398</c:v>
                </c:pt>
                <c:pt idx="740">
                  <c:v>-279.82656411200799</c:v>
                </c:pt>
                <c:pt idx="741">
                  <c:v>-267.84508004952204</c:v>
                </c:pt>
                <c:pt idx="742">
                  <c:v>-254.31759800818</c:v>
                </c:pt>
                <c:pt idx="743">
                  <c:v>-241.17661541680198</c:v>
                </c:pt>
                <c:pt idx="744">
                  <c:v>-227.64913329827201</c:v>
                </c:pt>
                <c:pt idx="745">
                  <c:v>-212.5756531751</c:v>
                </c:pt>
                <c:pt idx="746">
                  <c:v>-197.5021729995054</c:v>
                </c:pt>
                <c:pt idx="747">
                  <c:v>-184.36119023827581</c:v>
                </c:pt>
                <c:pt idx="748">
                  <c:v>-171.220207434884</c:v>
                </c:pt>
                <c:pt idx="749">
                  <c:v>-156.14672710709041</c:v>
                </c:pt>
                <c:pt idx="750">
                  <c:v>-143.00574420952262</c:v>
                </c:pt>
                <c:pt idx="751">
                  <c:v>-127.54576427161601</c:v>
                </c:pt>
                <c:pt idx="752">
                  <c:v>-113.63178227212579</c:v>
                </c:pt>
                <c:pt idx="753">
                  <c:v>-97.3988032046462</c:v>
                </c:pt>
                <c:pt idx="754">
                  <c:v>-83.098321582919795</c:v>
                </c:pt>
                <c:pt idx="755">
                  <c:v>-69.957338418378399</c:v>
                </c:pt>
                <c:pt idx="756">
                  <c:v>-56.429855695117404</c:v>
                </c:pt>
                <c:pt idx="757">
                  <c:v>-40.9698753715316</c:v>
                </c:pt>
                <c:pt idx="758">
                  <c:v>-28.601891058978797</c:v>
                </c:pt>
                <c:pt idx="759">
                  <c:v>-14.3014091368281</c:v>
                </c:pt>
                <c:pt idx="760">
                  <c:v>1.5450709086852321</c:v>
                </c:pt>
                <c:pt idx="761">
                  <c:v>13.91305539240394</c:v>
                </c:pt>
                <c:pt idx="762">
                  <c:v>27.827037998540998</c:v>
                </c:pt>
                <c:pt idx="763">
                  <c:v>40.968021632349199</c:v>
                </c:pt>
                <c:pt idx="764">
                  <c:v>55.2685038910816</c:v>
                </c:pt>
                <c:pt idx="765">
                  <c:v>70.341985270172401</c:v>
                </c:pt>
                <c:pt idx="766">
                  <c:v>83.86946862975141</c:v>
                </c:pt>
                <c:pt idx="767">
                  <c:v>96.623953002525198</c:v>
                </c:pt>
                <c:pt idx="768">
                  <c:v>111.69743461333719</c:v>
                </c:pt>
                <c:pt idx="769">
                  <c:v>124.838418653083</c:v>
                </c:pt>
                <c:pt idx="770">
                  <c:v>137.97940276042121</c:v>
                </c:pt>
                <c:pt idx="771">
                  <c:v>151.89338600777143</c:v>
                </c:pt>
                <c:pt idx="772">
                  <c:v>165.807369333395</c:v>
                </c:pt>
                <c:pt idx="773">
                  <c:v>179.72135273857441</c:v>
                </c:pt>
                <c:pt idx="774">
                  <c:v>192.86233713989381</c:v>
                </c:pt>
                <c:pt idx="775">
                  <c:v>204.84382298132601</c:v>
                </c:pt>
                <c:pt idx="776">
                  <c:v>218.75780661655202</c:v>
                </c:pt>
                <c:pt idx="777">
                  <c:v>231.89879123844401</c:v>
                </c:pt>
                <c:pt idx="778">
                  <c:v>244.65327638568399</c:v>
                </c:pt>
                <c:pt idx="779">
                  <c:v>258.567260265914</c:v>
                </c:pt>
                <c:pt idx="780">
                  <c:v>270.93524601115797</c:v>
                </c:pt>
                <c:pt idx="781">
                  <c:v>284.07623094276801</c:v>
                </c:pt>
                <c:pt idx="782">
                  <c:v>299.14971375786399</c:v>
                </c:pt>
                <c:pt idx="783">
                  <c:v>311.13120017488598</c:v>
                </c:pt>
                <c:pt idx="784">
                  <c:v>325.81818361890004</c:v>
                </c:pt>
                <c:pt idx="785">
                  <c:v>340.891666736508</c:v>
                </c:pt>
                <c:pt idx="786">
                  <c:v>355.192150823676</c:v>
                </c:pt>
                <c:pt idx="787">
                  <c:v>369.49263501332803</c:v>
                </c:pt>
                <c:pt idx="788">
                  <c:v>383.02012015317399</c:v>
                </c:pt>
                <c:pt idx="789">
                  <c:v>398.48010328547201</c:v>
                </c:pt>
                <c:pt idx="790">
                  <c:v>413.94008654247199</c:v>
                </c:pt>
                <c:pt idx="791">
                  <c:v>429.78656951215999</c:v>
                </c:pt>
                <c:pt idx="792">
                  <c:v>445.24655302707401</c:v>
                </c:pt>
                <c:pt idx="793">
                  <c:v>462.63903463686603</c:v>
                </c:pt>
                <c:pt idx="794">
                  <c:v>476.16652044874803</c:v>
                </c:pt>
                <c:pt idx="795">
                  <c:v>492.78600315773002</c:v>
                </c:pt>
                <c:pt idx="796">
                  <c:v>506.31348919909004</c:v>
                </c:pt>
                <c:pt idx="797">
                  <c:v>522.93297219359806</c:v>
                </c:pt>
                <c:pt idx="798">
                  <c:v>537.23345768934007</c:v>
                </c:pt>
                <c:pt idx="799">
                  <c:v>552.30694253123204</c:v>
                </c:pt>
                <c:pt idx="800">
                  <c:v>569.69942520920404</c:v>
                </c:pt>
                <c:pt idx="801">
                  <c:v>585.93240920657797</c:v>
                </c:pt>
                <c:pt idx="802">
                  <c:v>599.84639561811605</c:v>
                </c:pt>
                <c:pt idx="803">
                  <c:v>615.69288028808205</c:v>
                </c:pt>
                <c:pt idx="804">
                  <c:v>631.53936511504401</c:v>
                </c:pt>
                <c:pt idx="805">
                  <c:v>646.99935046518999</c:v>
                </c:pt>
                <c:pt idx="806">
                  <c:v>663.61883488728006</c:v>
                </c:pt>
                <c:pt idx="807">
                  <c:v>679.46532020058999</c:v>
                </c:pt>
                <c:pt idx="808">
                  <c:v>694.92530603074397</c:v>
                </c:pt>
                <c:pt idx="809">
                  <c:v>711.15829132297006</c:v>
                </c:pt>
                <c:pt idx="810">
                  <c:v>727.391276791922</c:v>
                </c:pt>
                <c:pt idx="811">
                  <c:v>743.237762779268</c:v>
                </c:pt>
                <c:pt idx="812">
                  <c:v>761.016747262884</c:v>
                </c:pt>
                <c:pt idx="813">
                  <c:v>776.47673394870401</c:v>
                </c:pt>
                <c:pt idx="814">
                  <c:v>793.86921917082998</c:v>
                </c:pt>
                <c:pt idx="815">
                  <c:v>809.32920621518599</c:v>
                </c:pt>
                <c:pt idx="816">
                  <c:v>824.40269374851209</c:v>
                </c:pt>
                <c:pt idx="817">
                  <c:v>840.63568050703395</c:v>
                </c:pt>
                <c:pt idx="818">
                  <c:v>857.25516715022195</c:v>
                </c:pt>
                <c:pt idx="819">
                  <c:v>873.10165460504595</c:v>
                </c:pt>
                <c:pt idx="820">
                  <c:v>888.56164254680004</c:v>
                </c:pt>
                <c:pt idx="821">
                  <c:v>904.02163066904598</c:v>
                </c:pt>
                <c:pt idx="822">
                  <c:v>919.48161897354601</c:v>
                </c:pt>
                <c:pt idx="823">
                  <c:v>934.55510774758602</c:v>
                </c:pt>
                <c:pt idx="824">
                  <c:v>948.85559726049996</c:v>
                </c:pt>
                <c:pt idx="825">
                  <c:v>964.70208582697205</c:v>
                </c:pt>
                <c:pt idx="826">
                  <c:v>980.54857459217806</c:v>
                </c:pt>
                <c:pt idx="827">
                  <c:v>994.46256489283996</c:v>
                </c:pt>
                <c:pt idx="828">
                  <c:v>1008.3765553494659</c:v>
                </c:pt>
                <c:pt idx="829">
                  <c:v>1023.836544930198</c:v>
                </c:pt>
                <c:pt idx="830">
                  <c:v>1038.1370354667401</c:v>
                </c:pt>
                <c:pt idx="831">
                  <c:v>1053.210525674722</c:v>
                </c:pt>
                <c:pt idx="832">
                  <c:v>1067.5110165599099</c:v>
                </c:pt>
                <c:pt idx="833">
                  <c:v>1084.130506183044</c:v>
                </c:pt>
                <c:pt idx="834">
                  <c:v>1098.0444976755418</c:v>
                </c:pt>
                <c:pt idx="835">
                  <c:v>1111.1854897926321</c:v>
                </c:pt>
                <c:pt idx="836">
                  <c:v>1123.166982734858</c:v>
                </c:pt>
                <c:pt idx="837">
                  <c:v>1138.2404740325901</c:v>
                </c:pt>
                <c:pt idx="838">
                  <c:v>1151.7679663919041</c:v>
                </c:pt>
                <c:pt idx="839">
                  <c:v>1164.522459335388</c:v>
                </c:pt>
                <c:pt idx="840">
                  <c:v>1179.2094513884299</c:v>
                </c:pt>
                <c:pt idx="841">
                  <c:v>1191.9639446434501</c:v>
                </c:pt>
                <c:pt idx="842">
                  <c:v>1203.5589386386241</c:v>
                </c:pt>
                <c:pt idx="843">
                  <c:v>1216.313432173906</c:v>
                </c:pt>
                <c:pt idx="844">
                  <c:v>1229.840925479396</c:v>
                </c:pt>
                <c:pt idx="845">
                  <c:v>1244.1414185849719</c:v>
                </c:pt>
                <c:pt idx="846">
                  <c:v>1255.736413133628</c:v>
                </c:pt>
                <c:pt idx="847">
                  <c:v>1268.8774071066359</c:v>
                </c:pt>
                <c:pt idx="848">
                  <c:v>1280.4724019229382</c:v>
                </c:pt>
                <c:pt idx="849">
                  <c:v>1294.3863958697079</c:v>
                </c:pt>
                <c:pt idx="850">
                  <c:v>1306.36789080429</c:v>
                </c:pt>
                <c:pt idx="851">
                  <c:v>1319.5088854062001</c:v>
                </c:pt>
                <c:pt idx="852">
                  <c:v>1333.42287987137</c:v>
                </c:pt>
                <c:pt idx="853">
                  <c:v>1346.177374962208</c:v>
                </c:pt>
                <c:pt idx="854">
                  <c:v>1358.5453703529799</c:v>
                </c:pt>
                <c:pt idx="855">
                  <c:v>1370.5268660305901</c:v>
                </c:pt>
                <c:pt idx="856">
                  <c:v>1382.894861717052</c:v>
                </c:pt>
                <c:pt idx="857">
                  <c:v>1395.262857555042</c:v>
                </c:pt>
                <c:pt idx="858">
                  <c:v>1406.4713539148622</c:v>
                </c:pt>
                <c:pt idx="859">
                  <c:v>1419.2258499257221</c:v>
                </c:pt>
                <c:pt idx="860">
                  <c:v>1431.2073463276879</c:v>
                </c:pt>
                <c:pt idx="861">
                  <c:v>1442.415843093502</c:v>
                </c:pt>
                <c:pt idx="862">
                  <c:v>1452.4648403026981</c:v>
                </c:pt>
                <c:pt idx="863">
                  <c:v>1463.2868374128441</c:v>
                </c:pt>
                <c:pt idx="864">
                  <c:v>1477.200833874462</c:v>
                </c:pt>
                <c:pt idx="865">
                  <c:v>1487.2498314435661</c:v>
                </c:pt>
                <c:pt idx="866">
                  <c:v>1500.39082842329</c:v>
                </c:pt>
                <c:pt idx="867">
                  <c:v>1511.9858259083881</c:v>
                </c:pt>
                <c:pt idx="868">
                  <c:v>1523.19432361176</c:v>
                </c:pt>
                <c:pt idx="869">
                  <c:v>1534.016321520372</c:v>
                </c:pt>
                <c:pt idx="870">
                  <c:v>1546.38431928263</c:v>
                </c:pt>
                <c:pt idx="871">
                  <c:v>1557.2063174586458</c:v>
                </c:pt>
                <c:pt idx="872">
                  <c:v>1568.801315643922</c:v>
                </c:pt>
                <c:pt idx="873">
                  <c:v>1583.101813605658</c:v>
                </c:pt>
                <c:pt idx="874">
                  <c:v>1593.537312258356</c:v>
                </c:pt>
                <c:pt idx="875">
                  <c:v>1602.81331116047</c:v>
                </c:pt>
                <c:pt idx="876">
                  <c:v>1614.794809881914</c:v>
                </c:pt>
                <c:pt idx="877">
                  <c:v>1624.4573089659159</c:v>
                </c:pt>
                <c:pt idx="878">
                  <c:v>1635.6658080327079</c:v>
                </c:pt>
                <c:pt idx="879">
                  <c:v>1646.487807264112</c:v>
                </c:pt>
                <c:pt idx="880">
                  <c:v>1656.9233066467559</c:v>
                </c:pt>
                <c:pt idx="881">
                  <c:v>1668.51830610402</c:v>
                </c:pt>
                <c:pt idx="882">
                  <c:v>1677.4078057904601</c:v>
                </c:pt>
                <c:pt idx="883">
                  <c:v>1687.070305551006</c:v>
                </c:pt>
                <c:pt idx="884">
                  <c:v>1697.5058054114779</c:v>
                </c:pt>
                <c:pt idx="885">
                  <c:v>1707.9413053961462</c:v>
                </c:pt>
                <c:pt idx="886">
                  <c:v>1719.5363055254261</c:v>
                </c:pt>
                <c:pt idx="887">
                  <c:v>1728.039305718534</c:v>
                </c:pt>
                <c:pt idx="888">
                  <c:v>1738.8613060851178</c:v>
                </c:pt>
                <c:pt idx="889">
                  <c:v>1748.137306507452</c:v>
                </c:pt>
                <c:pt idx="890">
                  <c:v>1758.959307126848</c:v>
                </c:pt>
                <c:pt idx="891">
                  <c:v>1768.2353077667681</c:v>
                </c:pt>
                <c:pt idx="892">
                  <c:v>1779.0573086410559</c:v>
                </c:pt>
                <c:pt idx="893">
                  <c:v>1791.0388097701439</c:v>
                </c:pt>
                <c:pt idx="894">
                  <c:v>1799.541810674584</c:v>
                </c:pt>
                <c:pt idx="895">
                  <c:v>1809.9773119021061</c:v>
                </c:pt>
                <c:pt idx="896">
                  <c:v>1819.2533131023781</c:v>
                </c:pt>
                <c:pt idx="897">
                  <c:v>1828.529314405768</c:v>
                </c:pt>
                <c:pt idx="898">
                  <c:v>1837.418815751962</c:v>
                </c:pt>
                <c:pt idx="899">
                  <c:v>1846.69481725839</c:v>
                </c:pt>
                <c:pt idx="900">
                  <c:v>1856.743819008002</c:v>
                </c:pt>
                <c:pt idx="901">
                  <c:v>1865.2468205843541</c:v>
                </c:pt>
                <c:pt idx="902">
                  <c:v>1873.749822248938</c:v>
                </c:pt>
                <c:pt idx="903">
                  <c:v>1881.0933237577622</c:v>
                </c:pt>
                <c:pt idx="904">
                  <c:v>1889.5963255875581</c:v>
                </c:pt>
                <c:pt idx="905">
                  <c:v>1899.6453278648999</c:v>
                </c:pt>
                <c:pt idx="906">
                  <c:v>1908.53482998356</c:v>
                </c:pt>
                <c:pt idx="907">
                  <c:v>1918.583832496668</c:v>
                </c:pt>
                <c:pt idx="908">
                  <c:v>1926.700334618298</c:v>
                </c:pt>
                <c:pt idx="909">
                  <c:v>1934.81683682225</c:v>
                </c:pt>
                <c:pt idx="910">
                  <c:v>1942.933339108776</c:v>
                </c:pt>
                <c:pt idx="911">
                  <c:v>1951.0498414781321</c:v>
                </c:pt>
                <c:pt idx="912">
                  <c:v>1960.712344407144</c:v>
                </c:pt>
                <c:pt idx="913">
                  <c:v>1970.76134757869</c:v>
                </c:pt>
                <c:pt idx="914">
                  <c:v>1978.8778502339678</c:v>
                </c:pt>
                <c:pt idx="915">
                  <c:v>1986.2213527086981</c:v>
                </c:pt>
                <c:pt idx="916">
                  <c:v>1993.564855252346</c:v>
                </c:pt>
                <c:pt idx="917">
                  <c:v>2001.6813581441602</c:v>
                </c:pt>
                <c:pt idx="918">
                  <c:v>2010.5708614085199</c:v>
                </c:pt>
                <c:pt idx="919">
                  <c:v>2016.75486373948</c:v>
                </c:pt>
                <c:pt idx="920">
                  <c:v>2026.0308673286199</c:v>
                </c:pt>
                <c:pt idx="921">
                  <c:v>2033.7608704047998</c:v>
                </c:pt>
                <c:pt idx="922">
                  <c:v>2038.7853724459801</c:v>
                </c:pt>
                <c:pt idx="923">
                  <c:v>2045.35587516486</c:v>
                </c:pt>
                <c:pt idx="924">
                  <c:v>2053.4723786013196</c:v>
                </c:pt>
                <c:pt idx="925">
                  <c:v>2061.2023819543797</c:v>
                </c:pt>
                <c:pt idx="926">
                  <c:v>2068.9323853859396</c:v>
                </c:pt>
                <c:pt idx="927">
                  <c:v>2075.8893885416401</c:v>
                </c:pt>
                <c:pt idx="928">
                  <c:v>2082.4598915807001</c:v>
                </c:pt>
                <c:pt idx="929">
                  <c:v>2089.4168948608199</c:v>
                </c:pt>
                <c:pt idx="930">
                  <c:v>2095.9873980177003</c:v>
                </c:pt>
                <c:pt idx="931">
                  <c:v>2103.3309016139401</c:v>
                </c:pt>
                <c:pt idx="932">
                  <c:v>2111.4474056724202</c:v>
                </c:pt>
                <c:pt idx="933">
                  <c:v>2119.17740961954</c:v>
                </c:pt>
                <c:pt idx="934">
                  <c:v>2124.97491263248</c:v>
                </c:pt>
                <c:pt idx="935">
                  <c:v>2132.31841651372</c:v>
                </c:pt>
                <c:pt idx="936">
                  <c:v>2136.9564190024598</c:v>
                </c:pt>
                <c:pt idx="937">
                  <c:v>2143.9134227900199</c:v>
                </c:pt>
                <c:pt idx="938">
                  <c:v>2150.0974262117197</c:v>
                </c:pt>
                <c:pt idx="939">
                  <c:v>2156.6679299041002</c:v>
                </c:pt>
                <c:pt idx="940">
                  <c:v>2161.3059325458003</c:v>
                </c:pt>
                <c:pt idx="941">
                  <c:v>2168.2629365632602</c:v>
                </c:pt>
                <c:pt idx="942">
                  <c:v>2172.5144390509004</c:v>
                </c:pt>
                <c:pt idx="943">
                  <c:v>2177.1524417928399</c:v>
                </c:pt>
                <c:pt idx="944">
                  <c:v>2183.7229457276803</c:v>
                </c:pt>
                <c:pt idx="945">
                  <c:v>2189.5204492487997</c:v>
                </c:pt>
                <c:pt idx="946">
                  <c:v>2196.4774535351198</c:v>
                </c:pt>
                <c:pt idx="947">
                  <c:v>2200.7289561873804</c:v>
                </c:pt>
                <c:pt idx="948">
                  <c:v>2205.3669591092003</c:v>
                </c:pt>
                <c:pt idx="949">
                  <c:v>2211.5509630512001</c:v>
                </c:pt>
                <c:pt idx="950">
                  <c:v>2216.96196654392</c:v>
                </c:pt>
                <c:pt idx="951">
                  <c:v>2222.3729700772797</c:v>
                </c:pt>
                <c:pt idx="952">
                  <c:v>2227.7839736513401</c:v>
                </c:pt>
                <c:pt idx="953">
                  <c:v>2233.58147752594</c:v>
                </c:pt>
                <c:pt idx="954">
                  <c:v>2238.2194806593998</c:v>
                </c:pt>
                <c:pt idx="955">
                  <c:v>2243.2439840879201</c:v>
                </c:pt>
                <c:pt idx="956">
                  <c:v>2247.1089867493001</c:v>
                </c:pt>
                <c:pt idx="957">
                  <c:v>2251.7469899705998</c:v>
                </c:pt>
                <c:pt idx="958">
                  <c:v>2255.9984929499997</c:v>
                </c:pt>
                <c:pt idx="959">
                  <c:v>2259.86349568062</c:v>
                </c:pt>
                <c:pt idx="960">
                  <c:v>2265.2744995387998</c:v>
                </c:pt>
                <c:pt idx="961">
                  <c:v>2269.9125028787003</c:v>
                </c:pt>
                <c:pt idx="962">
                  <c:v>2271.8450042792997</c:v>
                </c:pt>
                <c:pt idx="963">
                  <c:v>2275.7100070963402</c:v>
                </c:pt>
                <c:pt idx="964">
                  <c:v>2278.4155090808399</c:v>
                </c:pt>
                <c:pt idx="965">
                  <c:v>2283.05351250698</c:v>
                </c:pt>
                <c:pt idx="966">
                  <c:v>2288.4645165427401</c:v>
                </c:pt>
                <c:pt idx="967">
                  <c:v>2291.1700185762397</c:v>
                </c:pt>
                <c:pt idx="968">
                  <c:v>2294.26202091298</c:v>
                </c:pt>
                <c:pt idx="969">
                  <c:v>2298.1270238530601</c:v>
                </c:pt>
                <c:pt idx="970">
                  <c:v>2300.0595253310798</c:v>
                </c:pt>
                <c:pt idx="971">
                  <c:v>2304.6975289001202</c:v>
                </c:pt>
                <c:pt idx="972">
                  <c:v>2308.9490321987396</c:v>
                </c:pt>
                <c:pt idx="973">
                  <c:v>2313.20053552324</c:v>
                </c:pt>
                <c:pt idx="974">
                  <c:v>2316.67903826256</c:v>
                </c:pt>
                <c:pt idx="975">
                  <c:v>2318.6115397919198</c:v>
                </c:pt>
                <c:pt idx="976">
                  <c:v>2320.9305416342199</c:v>
                </c:pt>
                <c:pt idx="977">
                  <c:v>2325.1820450318401</c:v>
                </c:pt>
                <c:pt idx="978">
                  <c:v>2325.9550456523802</c:v>
                </c:pt>
                <c:pt idx="979">
                  <c:v>2329.4335484554799</c:v>
                </c:pt>
                <c:pt idx="980">
                  <c:v>2330.9795497069003</c:v>
                </c:pt>
                <c:pt idx="981">
                  <c:v>2332.9120512760201</c:v>
                </c:pt>
                <c:pt idx="982">
                  <c:v>2336.0040537978398</c:v>
                </c:pt>
                <c:pt idx="983">
                  <c:v>2336.0040537978398</c:v>
                </c:pt>
                <c:pt idx="984">
                  <c:v>2338.70955601574</c:v>
                </c:pt>
                <c:pt idx="985">
                  <c:v>2341.4150582442403</c:v>
                </c:pt>
                <c:pt idx="986">
                  <c:v>2343.3475598424998</c:v>
                </c:pt>
                <c:pt idx="987">
                  <c:v>2345.2800614461598</c:v>
                </c:pt>
                <c:pt idx="988">
                  <c:v>2347.21256305526</c:v>
                </c:pt>
                <c:pt idx="989">
                  <c:v>2347.9855637004002</c:v>
                </c:pt>
                <c:pt idx="990">
                  <c:v>2349.1450646697599</c:v>
                </c:pt>
                <c:pt idx="991">
                  <c:v>2351.4640666143</c:v>
                </c:pt>
                <c:pt idx="992">
                  <c:v>2353.7830685666599</c:v>
                </c:pt>
                <c:pt idx="993">
                  <c:v>2356.8750711819598</c:v>
                </c:pt>
                <c:pt idx="994">
                  <c:v>2357.6480718379603</c:v>
                </c:pt>
                <c:pt idx="995">
                  <c:v>2357.6480718379603</c:v>
                </c:pt>
                <c:pt idx="996">
                  <c:v>2358.8075728235799</c:v>
                </c:pt>
                <c:pt idx="997">
                  <c:v>2358.8075728235799</c:v>
                </c:pt>
                <c:pt idx="998">
                  <c:v>2360.3535741408</c:v>
                </c:pt>
                <c:pt idx="999">
                  <c:v>2361.5130751309803</c:v>
                </c:pt>
                <c:pt idx="1000">
                  <c:v>2361.1265748006999</c:v>
                </c:pt>
                <c:pt idx="1001">
                  <c:v>2361.5130751309803</c:v>
                </c:pt>
              </c:numCache>
            </c:numRef>
          </c:xVal>
          <c:yVal>
            <c:numRef>
              <c:f>Φύλλο1!$U$2:$U$1003</c:f>
              <c:numCache>
                <c:formatCode>General</c:formatCode>
                <c:ptCount val="1002"/>
                <c:pt idx="0">
                  <c:v>1327471.4197833263</c:v>
                </c:pt>
                <c:pt idx="1">
                  <c:v>1327626.9962902556</c:v>
                </c:pt>
                <c:pt idx="2">
                  <c:v>1327721.2019368324</c:v>
                </c:pt>
                <c:pt idx="3">
                  <c:v>1327688.4143590324</c:v>
                </c:pt>
                <c:pt idx="4">
                  <c:v>1327652.1482782641</c:v>
                </c:pt>
                <c:pt idx="5">
                  <c:v>1327616.2686978194</c:v>
                </c:pt>
                <c:pt idx="6">
                  <c:v>1327645.2384807079</c:v>
                </c:pt>
                <c:pt idx="7">
                  <c:v>1327547.9880399208</c:v>
                </c:pt>
                <c:pt idx="8">
                  <c:v>1327449.5780981402</c:v>
                </c:pt>
                <c:pt idx="9">
                  <c:v>1327478.93438136</c:v>
                </c:pt>
                <c:pt idx="10">
                  <c:v>1327508.6771649099</c:v>
                </c:pt>
                <c:pt idx="11">
                  <c:v>1327536.4874468073</c:v>
                </c:pt>
                <c:pt idx="12">
                  <c:v>1327501.3808670284</c:v>
                </c:pt>
                <c:pt idx="13">
                  <c:v>1327466.2742872455</c:v>
                </c:pt>
                <c:pt idx="14">
                  <c:v>1327368.6373461275</c:v>
                </c:pt>
                <c:pt idx="15">
                  <c:v>1327208.08354333</c:v>
                </c:pt>
                <c:pt idx="16">
                  <c:v>1327047.1432401959</c:v>
                </c:pt>
                <c:pt idx="17">
                  <c:v>1326883.497434756</c:v>
                </c:pt>
                <c:pt idx="18">
                  <c:v>1326914.7862196253</c:v>
                </c:pt>
                <c:pt idx="19">
                  <c:v>1327008.9918661795</c:v>
                </c:pt>
                <c:pt idx="20">
                  <c:v>1326976.5907886883</c:v>
                </c:pt>
                <c:pt idx="21">
                  <c:v>1326879.3403478714</c:v>
                </c:pt>
                <c:pt idx="22">
                  <c:v>1326846.9392703711</c:v>
                </c:pt>
                <c:pt idx="23">
                  <c:v>1326815.311193503</c:v>
                </c:pt>
                <c:pt idx="24">
                  <c:v>1326652.8248890464</c:v>
                </c:pt>
                <c:pt idx="25">
                  <c:v>1326427.035222569</c:v>
                </c:pt>
                <c:pt idx="26">
                  <c:v>1326329.784781741</c:v>
                </c:pt>
                <c:pt idx="27">
                  <c:v>1326297.383704212</c:v>
                </c:pt>
                <c:pt idx="28">
                  <c:v>1326200.9062640036</c:v>
                </c:pt>
                <c:pt idx="29">
                  <c:v>1326038.806459856</c:v>
                </c:pt>
                <c:pt idx="30">
                  <c:v>1325751.6459329252</c:v>
                </c:pt>
                <c:pt idx="31">
                  <c:v>1325526.6292670644</c:v>
                </c:pt>
                <c:pt idx="32">
                  <c:v>1325299.2935993196</c:v>
                </c:pt>
                <c:pt idx="33">
                  <c:v>1325009.8140704816</c:v>
                </c:pt>
                <c:pt idx="34">
                  <c:v>1324721.880542885</c:v>
                </c:pt>
                <c:pt idx="35">
                  <c:v>1324369.8706526267</c:v>
                </c:pt>
                <c:pt idx="36">
                  <c:v>1324083.0966259304</c:v>
                </c:pt>
                <c:pt idx="37">
                  <c:v>1323857.6934597173</c:v>
                </c:pt>
                <c:pt idx="38">
                  <c:v>1323699.0721583006</c:v>
                </c:pt>
                <c:pt idx="39">
                  <c:v>1323538.9048556439</c:v>
                </c:pt>
                <c:pt idx="40">
                  <c:v>1323315.8206912207</c:v>
                </c:pt>
                <c:pt idx="41">
                  <c:v>1323026.3411623288</c:v>
                </c:pt>
                <c:pt idx="42">
                  <c:v>1322676.2637734648</c:v>
                </c:pt>
                <c:pt idx="43">
                  <c:v>1322390.2627472165</c:v>
                </c:pt>
                <c:pt idx="44">
                  <c:v>1322037.4798562378</c:v>
                </c:pt>
                <c:pt idx="45">
                  <c:v>1321749.1598282068</c:v>
                </c:pt>
                <c:pt idx="46">
                  <c:v>1321526.0756636783</c:v>
                </c:pt>
                <c:pt idx="47">
                  <c:v>1321175.9982746793</c:v>
                </c:pt>
                <c:pt idx="48">
                  <c:v>1320823.2153836465</c:v>
                </c:pt>
                <c:pt idx="49">
                  <c:v>1320535.28185583</c:v>
                </c:pt>
                <c:pt idx="50">
                  <c:v>1320186.3639676066</c:v>
                </c:pt>
                <c:pt idx="51">
                  <c:v>1319705.4283512486</c:v>
                </c:pt>
                <c:pt idx="52">
                  <c:v>1319353.804961011</c:v>
                </c:pt>
                <c:pt idx="53">
                  <c:v>1319067.0309339543</c:v>
                </c:pt>
                <c:pt idx="54">
                  <c:v>1318780.2569068724</c:v>
                </c:pt>
                <c:pt idx="55">
                  <c:v>1318365.7166547519</c:v>
                </c:pt>
                <c:pt idx="56">
                  <c:v>1317887.4865402167</c:v>
                </c:pt>
                <c:pt idx="57">
                  <c:v>1317472.1732874911</c:v>
                </c:pt>
                <c:pt idx="58">
                  <c:v>1316993.556672619</c:v>
                </c:pt>
                <c:pt idx="59">
                  <c:v>1316580.1759211484</c:v>
                </c:pt>
                <c:pt idx="60">
                  <c:v>1316228.1660304694</c:v>
                </c:pt>
                <c:pt idx="61">
                  <c:v>1315879.2481418252</c:v>
                </c:pt>
                <c:pt idx="62">
                  <c:v>1315466.6403907316</c:v>
                </c:pt>
                <c:pt idx="63">
                  <c:v>1314925.4934140509</c:v>
                </c:pt>
                <c:pt idx="64">
                  <c:v>1314446.8767989809</c:v>
                </c:pt>
                <c:pt idx="65">
                  <c:v>1314096.026408918</c:v>
                </c:pt>
                <c:pt idx="66">
                  <c:v>1313746.7220197953</c:v>
                </c:pt>
                <c:pt idx="67">
                  <c:v>1313268.878405106</c:v>
                </c:pt>
                <c:pt idx="68">
                  <c:v>1312726.9584277289</c:v>
                </c:pt>
                <c:pt idx="69">
                  <c:v>1312248.3418124884</c:v>
                </c:pt>
                <c:pt idx="70">
                  <c:v>1311837.2800619171</c:v>
                </c:pt>
                <c:pt idx="71">
                  <c:v>1311359.0499468285</c:v>
                </c:pt>
                <c:pt idx="72">
                  <c:v>1310815.1974681709</c:v>
                </c:pt>
                <c:pt idx="73">
                  <c:v>1310338.8998541152</c:v>
                </c:pt>
                <c:pt idx="74">
                  <c:v>1309861.056239129</c:v>
                </c:pt>
                <c:pt idx="75">
                  <c:v>1309384.3721247434</c:v>
                </c:pt>
                <c:pt idx="76">
                  <c:v>1308779.9217852417</c:v>
                </c:pt>
                <c:pt idx="77">
                  <c:v>1308236.8423068763</c:v>
                </c:pt>
                <c:pt idx="78">
                  <c:v>1307762.47719356</c:v>
                </c:pt>
                <c:pt idx="79">
                  <c:v>1307157.2538534673</c:v>
                </c:pt>
                <c:pt idx="80">
                  <c:v>1306551.6440131229</c:v>
                </c:pt>
                <c:pt idx="81">
                  <c:v>1305947.9666737022</c:v>
                </c:pt>
                <c:pt idx="82">
                  <c:v>1305344.6758343857</c:v>
                </c:pt>
                <c:pt idx="83">
                  <c:v>1304740.2254944327</c:v>
                </c:pt>
                <c:pt idx="84">
                  <c:v>1304201.0110175891</c:v>
                </c:pt>
                <c:pt idx="85">
                  <c:v>1303723.9404024144</c:v>
                </c:pt>
                <c:pt idx="86">
                  <c:v>1303118.7170619257</c:v>
                </c:pt>
                <c:pt idx="87">
                  <c:v>1302386.5004966315</c:v>
                </c:pt>
                <c:pt idx="88">
                  <c:v>1301717.9737937269</c:v>
                </c:pt>
                <c:pt idx="89">
                  <c:v>1301113.5234533907</c:v>
                </c:pt>
                <c:pt idx="90">
                  <c:v>1300446.5427509975</c:v>
                </c:pt>
                <c:pt idx="91">
                  <c:v>1299713.16668495</c:v>
                </c:pt>
                <c:pt idx="92">
                  <c:v>1299044.2534816375</c:v>
                </c:pt>
                <c:pt idx="93">
                  <c:v>1298440.1896411905</c:v>
                </c:pt>
                <c:pt idx="94">
                  <c:v>1297836.1258006778</c:v>
                </c:pt>
                <c:pt idx="95">
                  <c:v>1297105.0687352684</c:v>
                </c:pt>
                <c:pt idx="96">
                  <c:v>1296374.7846700388</c:v>
                </c:pt>
                <c:pt idx="97">
                  <c:v>1295770.720829285</c:v>
                </c:pt>
                <c:pt idx="98">
                  <c:v>1295102.9671259676</c:v>
                </c:pt>
                <c:pt idx="99">
                  <c:v>1294371.1370599424</c:v>
                </c:pt>
                <c:pt idx="100">
                  <c:v>1293640.8529943251</c:v>
                </c:pt>
                <c:pt idx="101">
                  <c:v>1292909.0229281331</c:v>
                </c:pt>
                <c:pt idx="102">
                  <c:v>1292050.5861370848</c:v>
                </c:pt>
                <c:pt idx="103">
                  <c:v>1291256.2257085559</c:v>
                </c:pt>
                <c:pt idx="104">
                  <c:v>1290652.5483673674</c:v>
                </c:pt>
                <c:pt idx="105">
                  <c:v>1289986.3406638724</c:v>
                </c:pt>
                <c:pt idx="106">
                  <c:v>1289127.1308722203</c:v>
                </c:pt>
                <c:pt idx="107">
                  <c:v>1288076.0784927343</c:v>
                </c:pt>
                <c:pt idx="108">
                  <c:v>1287153.178838382</c:v>
                </c:pt>
                <c:pt idx="109">
                  <c:v>1286422.8947718504</c:v>
                </c:pt>
                <c:pt idx="110">
                  <c:v>1285691.0647048985</c:v>
                </c:pt>
                <c:pt idx="111">
                  <c:v>1284896.7042755533</c:v>
                </c:pt>
                <c:pt idx="112">
                  <c:v>1284100.4113457501</c:v>
                </c:pt>
                <c:pt idx="113">
                  <c:v>1283305.6644161504</c:v>
                </c:pt>
                <c:pt idx="114">
                  <c:v>1282447.6141239598</c:v>
                </c:pt>
                <c:pt idx="115">
                  <c:v>1281525.8739691027</c:v>
                </c:pt>
                <c:pt idx="116">
                  <c:v>1280603.3608140172</c:v>
                </c:pt>
                <c:pt idx="117">
                  <c:v>1279681.6206589267</c:v>
                </c:pt>
                <c:pt idx="118">
                  <c:v>1278758.3345035373</c:v>
                </c:pt>
                <c:pt idx="119">
                  <c:v>1277900.6707108363</c:v>
                </c:pt>
                <c:pt idx="120">
                  <c:v>1276978.9305553995</c:v>
                </c:pt>
                <c:pt idx="121">
                  <c:v>1275800.4984494166</c:v>
                </c:pt>
                <c:pt idx="122">
                  <c:v>1274559.5359808302</c:v>
                </c:pt>
                <c:pt idx="123">
                  <c:v>1273574.1059624455</c:v>
                </c:pt>
                <c:pt idx="124">
                  <c:v>1272652.3658065251</c:v>
                </c:pt>
                <c:pt idx="125">
                  <c:v>1271538.0100626631</c:v>
                </c:pt>
                <c:pt idx="126">
                  <c:v>1270424.4273187092</c:v>
                </c:pt>
                <c:pt idx="127">
                  <c:v>1269438.6107998264</c:v>
                </c:pt>
                <c:pt idx="128">
                  <c:v>1268452.0212808293</c:v>
                </c:pt>
                <c:pt idx="129">
                  <c:v>1267402.9013991058</c:v>
                </c:pt>
                <c:pt idx="130">
                  <c:v>1266288.932154669</c:v>
                </c:pt>
                <c:pt idx="131">
                  <c:v>1265175.7359100892</c:v>
                </c:pt>
                <c:pt idx="132">
                  <c:v>1264124.2970280936</c:v>
                </c:pt>
                <c:pt idx="133">
                  <c:v>1263073.2446459946</c:v>
                </c:pt>
                <c:pt idx="134">
                  <c:v>1261897.9045383402</c:v>
                </c:pt>
                <c:pt idx="135">
                  <c:v>1260721.0184306349</c:v>
                </c:pt>
                <c:pt idx="136">
                  <c:v>1259480.0559602031</c:v>
                </c:pt>
                <c:pt idx="137">
                  <c:v>1258173.8576271615</c:v>
                </c:pt>
                <c:pt idx="138">
                  <c:v>1256996.5850191014</c:v>
                </c:pt>
                <c:pt idx="139">
                  <c:v>1255883.0022735558</c:v>
                </c:pt>
                <c:pt idx="140">
                  <c:v>1254577.9634400259</c:v>
                </c:pt>
                <c:pt idx="141">
                  <c:v>1253209.6212436401</c:v>
                </c:pt>
                <c:pt idx="142">
                  <c:v>1251906.1284095489</c:v>
                </c:pt>
                <c:pt idx="143">
                  <c:v>1250601.0895755657</c:v>
                </c:pt>
                <c:pt idx="144">
                  <c:v>1249358.5811043335</c:v>
                </c:pt>
                <c:pt idx="145">
                  <c:v>1248055.0882697853</c:v>
                </c:pt>
                <c:pt idx="146">
                  <c:v>1246749.6629354858</c:v>
                </c:pt>
                <c:pt idx="147">
                  <c:v>1245573.1633260711</c:v>
                </c:pt>
                <c:pt idx="148">
                  <c:v>1244268.8974912548</c:v>
                </c:pt>
                <c:pt idx="149">
                  <c:v>1242772.4025685296</c:v>
                </c:pt>
                <c:pt idx="150">
                  <c:v>1241338.8245085399</c:v>
                </c:pt>
                <c:pt idx="151">
                  <c:v>1239840.3970860709</c:v>
                </c:pt>
                <c:pt idx="152">
                  <c:v>1238343.9021629493</c:v>
                </c:pt>
                <c:pt idx="153">
                  <c:v>1236910.7106024802</c:v>
                </c:pt>
                <c:pt idx="154">
                  <c:v>1235413.8291791892</c:v>
                </c:pt>
                <c:pt idx="155">
                  <c:v>1233916.9477557587</c:v>
                </c:pt>
                <c:pt idx="156">
                  <c:v>1232486.0751941311</c:v>
                </c:pt>
                <c:pt idx="157">
                  <c:v>1231116.5734958379</c:v>
                </c:pt>
                <c:pt idx="158">
                  <c:v>1229619.3055721386</c:v>
                </c:pt>
                <c:pt idx="159">
                  <c:v>1228060.2802848835</c:v>
                </c:pt>
                <c:pt idx="160">
                  <c:v>1226498.9359983366</c:v>
                </c:pt>
                <c:pt idx="161">
                  <c:v>1224938.751211212</c:v>
                </c:pt>
                <c:pt idx="162">
                  <c:v>1223316.4225605908</c:v>
                </c:pt>
                <c:pt idx="163">
                  <c:v>1221564.3951852869</c:v>
                </c:pt>
                <c:pt idx="164">
                  <c:v>1219812.7543096608</c:v>
                </c:pt>
                <c:pt idx="165">
                  <c:v>1218059.9539343899</c:v>
                </c:pt>
                <c:pt idx="166">
                  <c:v>1216305.9940595059</c:v>
                </c:pt>
                <c:pt idx="167">
                  <c:v>1214553.9666836192</c:v>
                </c:pt>
                <c:pt idx="168">
                  <c:v>1212802.7123072082</c:v>
                </c:pt>
                <c:pt idx="169">
                  <c:v>1210921.7592062848</c:v>
                </c:pt>
                <c:pt idx="170">
                  <c:v>1208913.4263797426</c:v>
                </c:pt>
                <c:pt idx="171">
                  <c:v>1206968.0104161934</c:v>
                </c:pt>
                <c:pt idx="172">
                  <c:v>1205087.0573148648</c:v>
                </c:pt>
                <c:pt idx="173">
                  <c:v>1203077.1784887342</c:v>
                </c:pt>
                <c:pt idx="174">
                  <c:v>1201005.5422986839</c:v>
                </c:pt>
                <c:pt idx="175">
                  <c:v>1198997.9824710113</c:v>
                </c:pt>
                <c:pt idx="176">
                  <c:v>1196926.3462806374</c:v>
                </c:pt>
                <c:pt idx="177">
                  <c:v>1194789.4742282382</c:v>
                </c:pt>
                <c:pt idx="178">
                  <c:v>1192525.6089499656</c:v>
                </c:pt>
                <c:pt idx="179">
                  <c:v>1190197.2808092393</c:v>
                </c:pt>
                <c:pt idx="180">
                  <c:v>1187932.642531126</c:v>
                </c:pt>
                <c:pt idx="181">
                  <c:v>1185732.0806154027</c:v>
                </c:pt>
                <c:pt idx="182">
                  <c:v>1183469.7613355489</c:v>
                </c:pt>
                <c:pt idx="183">
                  <c:v>1181076.5838321997</c:v>
                </c:pt>
                <c:pt idx="184">
                  <c:v>1178556.7996026909</c:v>
                </c:pt>
                <c:pt idx="185">
                  <c:v>1175972.5525107642</c:v>
                </c:pt>
                <c:pt idx="186">
                  <c:v>1173386.7594197383</c:v>
                </c:pt>
                <c:pt idx="187">
                  <c:v>1170739.5954642259</c:v>
                </c:pt>
                <c:pt idx="188">
                  <c:v>1167961.9597851769</c:v>
                </c:pt>
                <c:pt idx="189">
                  <c:v>1165056.9443804717</c:v>
                </c:pt>
                <c:pt idx="190">
                  <c:v>1162089.0121123078</c:v>
                </c:pt>
                <c:pt idx="191">
                  <c:v>1159118.7608456817</c:v>
                </c:pt>
                <c:pt idx="192">
                  <c:v>1156085.2062158978</c:v>
                </c:pt>
                <c:pt idx="193">
                  <c:v>1152923.1123613215</c:v>
                </c:pt>
                <c:pt idx="194">
                  <c:v>1149761.791506039</c:v>
                </c:pt>
                <c:pt idx="195">
                  <c:v>1146345.3246999194</c:v>
                </c:pt>
                <c:pt idx="196">
                  <c:v>1142736.2423065738</c:v>
                </c:pt>
                <c:pt idx="197">
                  <c:v>1138998.2341888379</c:v>
                </c:pt>
                <c:pt idx="198">
                  <c:v>1135134.005844549</c:v>
                </c:pt>
                <c:pt idx="199">
                  <c:v>1131267.07200229</c:v>
                </c:pt>
                <c:pt idx="200">
                  <c:v>1127208.6820720374</c:v>
                </c:pt>
                <c:pt idx="201">
                  <c:v>1122959.6090531466</c:v>
                </c:pt>
                <c:pt idx="202">
                  <c:v>1118453.8440848705</c:v>
                </c:pt>
                <c:pt idx="203">
                  <c:v>1113819.1533923307</c:v>
                </c:pt>
                <c:pt idx="204">
                  <c:v>1109121.9323359595</c:v>
                </c:pt>
                <c:pt idx="205">
                  <c:v>1104293.0800577183</c:v>
                </c:pt>
                <c:pt idx="206">
                  <c:v>1099273.9311906283</c:v>
                </c:pt>
                <c:pt idx="207">
                  <c:v>1093998.8633736763</c:v>
                </c:pt>
                <c:pt idx="208">
                  <c:v>1088595.6428319265</c:v>
                </c:pt>
                <c:pt idx="209">
                  <c:v>1082934.9573418344</c:v>
                </c:pt>
                <c:pt idx="210">
                  <c:v>1076953.5035404647</c:v>
                </c:pt>
                <c:pt idx="211">
                  <c:v>1070717.6767880728</c:v>
                </c:pt>
                <c:pt idx="212">
                  <c:v>1064223.6120882777</c:v>
                </c:pt>
                <c:pt idx="213">
                  <c:v>1057472.8554397374</c:v>
                </c:pt>
                <c:pt idx="214">
                  <c:v>1050468.1123399553</c:v>
                </c:pt>
                <c:pt idx="215">
                  <c:v>1043141.8279300737</c:v>
                </c:pt>
                <c:pt idx="216">
                  <c:v>1035368.5549832422</c:v>
                </c:pt>
                <c:pt idx="217">
                  <c:v>1027336.6575898123</c:v>
                </c:pt>
                <c:pt idx="218">
                  <c:v>1019113.6906086929</c:v>
                </c:pt>
                <c:pt idx="219">
                  <c:v>1010505.1059557622</c:v>
                </c:pt>
                <c:pt idx="220">
                  <c:v>1001451.0787648596</c:v>
                </c:pt>
                <c:pt idx="221">
                  <c:v>992073.57776644081</c:v>
                </c:pt>
                <c:pt idx="222">
                  <c:v>982312.77809438191</c:v>
                </c:pt>
                <c:pt idx="223">
                  <c:v>972104.98988627794</c:v>
                </c:pt>
                <c:pt idx="224">
                  <c:v>961639.35023155168</c:v>
                </c:pt>
                <c:pt idx="225">
                  <c:v>950917.79162828741</c:v>
                </c:pt>
                <c:pt idx="226">
                  <c:v>939939.54107735853</c:v>
                </c:pt>
                <c:pt idx="227">
                  <c:v>928577.21885410463</c:v>
                </c:pt>
                <c:pt idx="228">
                  <c:v>916701.89923560049</c:v>
                </c:pt>
                <c:pt idx="229">
                  <c:v>904506.19780737127</c:v>
                </c:pt>
                <c:pt idx="230">
                  <c:v>892116.72129500238</c:v>
                </c:pt>
                <c:pt idx="231">
                  <c:v>879474.41783122858</c:v>
                </c:pt>
                <c:pt idx="232">
                  <c:v>866506.70806345856</c:v>
                </c:pt>
                <c:pt idx="233">
                  <c:v>853286.17134437908</c:v>
                </c:pt>
                <c:pt idx="234">
                  <c:v>839810.10217700736</c:v>
                </c:pt>
                <c:pt idx="235">
                  <c:v>825883.56597895431</c:v>
                </c:pt>
                <c:pt idx="236">
                  <c:v>811509.6547469747</c:v>
                </c:pt>
                <c:pt idx="237">
                  <c:v>796880.59756649437</c:v>
                </c:pt>
                <c:pt idx="238">
                  <c:v>782121.06866501248</c:v>
                </c:pt>
                <c:pt idx="239">
                  <c:v>767041.93095387483</c:v>
                </c:pt>
                <c:pt idx="240">
                  <c:v>751643.18443311157</c:v>
                </c:pt>
                <c:pt idx="241">
                  <c:v>735988.90546453639</c:v>
                </c:pt>
                <c:pt idx="242">
                  <c:v>719885.31896495936</c:v>
                </c:pt>
                <c:pt idx="243">
                  <c:v>703398.4337939301</c:v>
                </c:pt>
                <c:pt idx="244">
                  <c:v>686716.61404102494</c:v>
                </c:pt>
                <c:pt idx="245">
                  <c:v>669844.49770087539</c:v>
                </c:pt>
                <c:pt idx="246">
                  <c:v>652842.68263920757</c:v>
                </c:pt>
                <c:pt idx="247">
                  <c:v>635777.95071446733</c:v>
                </c:pt>
                <c:pt idx="248">
                  <c:v>618391.29098348203</c:v>
                </c:pt>
                <c:pt idx="249">
                  <c:v>600686.18194213323</c:v>
                </c:pt>
                <c:pt idx="250">
                  <c:v>582723.60795582959</c:v>
                </c:pt>
                <c:pt idx="251">
                  <c:v>564634.42724444158</c:v>
                </c:pt>
                <c:pt idx="252">
                  <c:v>546542.54103625694</c:v>
                </c:pt>
                <c:pt idx="253">
                  <c:v>528259.97174147645</c:v>
                </c:pt>
                <c:pt idx="254">
                  <c:v>509657.40713848476</c:v>
                </c:pt>
                <c:pt idx="255">
                  <c:v>490670.38436631905</c:v>
                </c:pt>
                <c:pt idx="256">
                  <c:v>471491.51900909911</c:v>
                </c:pt>
                <c:pt idx="257">
                  <c:v>452183.34143026313</c:v>
                </c:pt>
                <c:pt idx="258">
                  <c:v>432555.94154255907</c:v>
                </c:pt>
                <c:pt idx="259">
                  <c:v>412672.23620892479</c:v>
                </c:pt>
                <c:pt idx="260">
                  <c:v>392723.68151474115</c:v>
                </c:pt>
                <c:pt idx="261">
                  <c:v>372646.97409761045</c:v>
                </c:pt>
                <c:pt idx="262">
                  <c:v>352251.81737083144</c:v>
                </c:pt>
                <c:pt idx="263">
                  <c:v>331599.19569977414</c:v>
                </c:pt>
                <c:pt idx="264">
                  <c:v>310818.03480634349</c:v>
                </c:pt>
                <c:pt idx="265">
                  <c:v>289843.87182966212</c:v>
                </c:pt>
                <c:pt idx="266">
                  <c:v>268677.47976878053</c:v>
                </c:pt>
                <c:pt idx="267">
                  <c:v>247192.25189904336</c:v>
                </c:pt>
                <c:pt idx="268">
                  <c:v>225256.55700232051</c:v>
                </c:pt>
                <c:pt idx="269">
                  <c:v>202936.01743812332</c:v>
                </c:pt>
                <c:pt idx="270">
                  <c:v>180168.48934281914</c:v>
                </c:pt>
                <c:pt idx="271">
                  <c:v>156951.653719558</c:v>
                </c:pt>
                <c:pt idx="272">
                  <c:v>133411.73079353894</c:v>
                </c:pt>
                <c:pt idx="273">
                  <c:v>109361.90247421036</c:v>
                </c:pt>
                <c:pt idx="274">
                  <c:v>84669.378045431353</c:v>
                </c:pt>
                <c:pt idx="275">
                  <c:v>59401.712364193001</c:v>
                </c:pt>
                <c:pt idx="276">
                  <c:v>33495.602068648994</c:v>
                </c:pt>
                <c:pt idx="277">
                  <c:v>7009.3260278451398</c:v>
                </c:pt>
                <c:pt idx="278">
                  <c:v>-19860.63518038642</c:v>
                </c:pt>
                <c:pt idx="279">
                  <c:v>-47113.122057427718</c:v>
                </c:pt>
                <c:pt idx="280">
                  <c:v>-74751.999598054535</c:v>
                </c:pt>
                <c:pt idx="281">
                  <c:v>-102580.40072533055</c:v>
                </c:pt>
                <c:pt idx="282">
                  <c:v>-130731.88915393234</c:v>
                </c:pt>
                <c:pt idx="283">
                  <c:v>-159136.9775300957</c:v>
                </c:pt>
                <c:pt idx="284">
                  <c:v>-187608.07476466335</c:v>
                </c:pt>
                <c:pt idx="285">
                  <c:v>-216143.24836022765</c:v>
                </c:pt>
                <c:pt idx="286">
                  <c:v>-244613.18609641804</c:v>
                </c:pt>
                <c:pt idx="287">
                  <c:v>-273210.11705610692</c:v>
                </c:pt>
                <c:pt idx="288">
                  <c:v>-301873.05687417742</c:v>
                </c:pt>
                <c:pt idx="289">
                  <c:v>-330343.38110995229</c:v>
                </c:pt>
                <c:pt idx="290">
                  <c:v>-358556.62690292136</c:v>
                </c:pt>
                <c:pt idx="291">
                  <c:v>-386513.18075254565</c:v>
                </c:pt>
                <c:pt idx="292">
                  <c:v>-414152.05829351209</c:v>
                </c:pt>
                <c:pt idx="293">
                  <c:v>-441340.08231054834</c:v>
                </c:pt>
                <c:pt idx="294">
                  <c:v>-468399.56710607198</c:v>
                </c:pt>
                <c:pt idx="295">
                  <c:v>-495202.35995793517</c:v>
                </c:pt>
                <c:pt idx="296">
                  <c:v>-521621.08114295133</c:v>
                </c:pt>
                <c:pt idx="297">
                  <c:v>-547783.49688365764</c:v>
                </c:pt>
                <c:pt idx="298">
                  <c:v>-573432.1422371103</c:v>
                </c:pt>
                <c:pt idx="299">
                  <c:v>-598633.79906059499</c:v>
                </c:pt>
                <c:pt idx="300">
                  <c:v>-623386.92135596287</c:v>
                </c:pt>
                <c:pt idx="301">
                  <c:v>-647689.96312523005</c:v>
                </c:pt>
                <c:pt idx="302">
                  <c:v>-671607.77372831234</c:v>
                </c:pt>
                <c:pt idx="303">
                  <c:v>-695077.82280175784</c:v>
                </c:pt>
                <c:pt idx="304">
                  <c:v>-718164.57320609689</c:v>
                </c:pt>
                <c:pt idx="305">
                  <c:v>-740738.712720184</c:v>
                </c:pt>
                <c:pt idx="306">
                  <c:v>-762480.24603652768</c:v>
                </c:pt>
                <c:pt idx="307">
                  <c:v>-783515.3933801098</c:v>
                </c:pt>
                <c:pt idx="308">
                  <c:v>-804038.31633194152</c:v>
                </c:pt>
                <c:pt idx="309">
                  <c:v>-823792.70944597013</c:v>
                </c:pt>
                <c:pt idx="310">
                  <c:v>-842713.72336127178</c:v>
                </c:pt>
                <c:pt idx="311">
                  <c:v>-861059.59602078132</c:v>
                </c:pt>
                <c:pt idx="312">
                  <c:v>-878699.46920458192</c:v>
                </c:pt>
                <c:pt idx="313">
                  <c:v>-895507.89568543585</c:v>
                </c:pt>
                <c:pt idx="314">
                  <c:v>-911673.23955294373</c:v>
                </c:pt>
                <c:pt idx="315">
                  <c:v>-927196.66030512867</c:v>
                </c:pt>
                <c:pt idx="316">
                  <c:v>-942209.40266089095</c:v>
                </c:pt>
                <c:pt idx="317">
                  <c:v>-956582.1543979136</c:v>
                </c:pt>
                <c:pt idx="318">
                  <c:v>-970055.90457229281</c:v>
                </c:pt>
                <c:pt idx="319">
                  <c:v>-982955.67298640078</c:v>
                </c:pt>
                <c:pt idx="320">
                  <c:v>-995211.97228519828</c:v>
                </c:pt>
                <c:pt idx="321">
                  <c:v>-1006700.9012388097</c:v>
                </c:pt>
                <c:pt idx="322">
                  <c:v>-1017741.2956586465</c:v>
                </c:pt>
                <c:pt idx="323">
                  <c:v>-1028330.4500481697</c:v>
                </c:pt>
                <c:pt idx="324">
                  <c:v>-1038282.3193126218</c:v>
                </c:pt>
                <c:pt idx="325">
                  <c:v>-1047530.121593278</c:v>
                </c:pt>
                <c:pt idx="326">
                  <c:v>-1056199.3041175709</c:v>
                </c:pt>
                <c:pt idx="327">
                  <c:v>-1064421.1116053024</c:v>
                </c:pt>
                <c:pt idx="328">
                  <c:v>-1072193.9980583456</c:v>
                </c:pt>
                <c:pt idx="329">
                  <c:v>-1079518.3499760046</c:v>
                </c:pt>
                <c:pt idx="330">
                  <c:v>-1086330.8639947576</c:v>
                </c:pt>
                <c:pt idx="331">
                  <c:v>-1092758.5333405337</c:v>
                </c:pt>
                <c:pt idx="332">
                  <c:v>-1098868.5263712439</c:v>
                </c:pt>
                <c:pt idx="333">
                  <c:v>-1104592.1287307609</c:v>
                </c:pt>
                <c:pt idx="334">
                  <c:v>-1110252.4277269011</c:v>
                </c:pt>
                <c:pt idx="335">
                  <c:v>-1115847.1043627551</c:v>
                </c:pt>
                <c:pt idx="336">
                  <c:v>-1121186.2485482376</c:v>
                </c:pt>
                <c:pt idx="337">
                  <c:v>-1126205.3974214459</c:v>
                </c:pt>
                <c:pt idx="338">
                  <c:v>-1131033.0902065374</c:v>
                </c:pt>
                <c:pt idx="339">
                  <c:v>-1135667.7809054835</c:v>
                </c:pt>
                <c:pt idx="340">
                  <c:v>-1140109.0830187856</c:v>
                </c:pt>
                <c:pt idx="341">
                  <c:v>-1144423.7784052128</c:v>
                </c:pt>
                <c:pt idx="342">
                  <c:v>-1148609.5480678189</c:v>
                </c:pt>
                <c:pt idx="343">
                  <c:v>-1152794.544731393</c:v>
                </c:pt>
                <c:pt idx="344">
                  <c:v>-1156918.1705289716</c:v>
                </c:pt>
                <c:pt idx="345">
                  <c:v>-1160848.7942402733</c:v>
                </c:pt>
                <c:pt idx="346">
                  <c:v>-1164522.7260023151</c:v>
                </c:pt>
                <c:pt idx="347">
                  <c:v>-1168068.8915389369</c:v>
                </c:pt>
                <c:pt idx="348">
                  <c:v>-1171549.8212145586</c:v>
                </c:pt>
                <c:pt idx="349">
                  <c:v>-1174904.1441632349</c:v>
                </c:pt>
                <c:pt idx="350">
                  <c:v>-1178259.2401108714</c:v>
                </c:pt>
                <c:pt idx="351">
                  <c:v>-1181420.1744735211</c:v>
                </c:pt>
                <c:pt idx="352">
                  <c:v>-1184455.6616077421</c:v>
                </c:pt>
                <c:pt idx="353">
                  <c:v>-1187426.6858799316</c:v>
                </c:pt>
                <c:pt idx="354">
                  <c:v>-1190332.4742910815</c:v>
                </c:pt>
                <c:pt idx="355">
                  <c:v>-1193237.876202669</c:v>
                </c:pt>
                <c:pt idx="356">
                  <c:v>-1196142.8916146953</c:v>
                </c:pt>
                <c:pt idx="357">
                  <c:v>-1199049.8395242321</c:v>
                </c:pt>
                <c:pt idx="358">
                  <c:v>-1201700.4819837578</c:v>
                </c:pt>
                <c:pt idx="359">
                  <c:v>-1204284.3425841166</c:v>
                </c:pt>
                <c:pt idx="360">
                  <c:v>-1206870.9086810458</c:v>
                </c:pt>
                <c:pt idx="361">
                  <c:v>-1209391.8524173412</c:v>
                </c:pt>
                <c:pt idx="362">
                  <c:v>-1211912.4096540604</c:v>
                </c:pt>
                <c:pt idx="363">
                  <c:v>-1214497.4297527459</c:v>
                </c:pt>
                <c:pt idx="364">
                  <c:v>-1217084.7688485223</c:v>
                </c:pt>
                <c:pt idx="365">
                  <c:v>-1219542.7957206601</c:v>
                </c:pt>
                <c:pt idx="366">
                  <c:v>-1221809.7530037689</c:v>
                </c:pt>
                <c:pt idx="367">
                  <c:v>-1224010.3149271279</c:v>
                </c:pt>
                <c:pt idx="368">
                  <c:v>-1226148.7329855468</c:v>
                </c:pt>
                <c:pt idx="369">
                  <c:v>-1228285.2185462478</c:v>
                </c:pt>
                <c:pt idx="370">
                  <c:v>-1230486.9399680332</c:v>
                </c:pt>
                <c:pt idx="371">
                  <c:v>-1232562.054662847</c:v>
                </c:pt>
                <c:pt idx="372">
                  <c:v>-1234445.7132690575</c:v>
                </c:pt>
                <c:pt idx="373">
                  <c:v>-1236199.6731519643</c:v>
                </c:pt>
                <c:pt idx="374">
                  <c:v>-1238016.9363982934</c:v>
                </c:pt>
                <c:pt idx="375">
                  <c:v>-1239962.3523696684</c:v>
                </c:pt>
                <c:pt idx="376">
                  <c:v>-1241844.0784779766</c:v>
                </c:pt>
                <c:pt idx="377">
                  <c:v>-1243662.1147232302</c:v>
                </c:pt>
                <c:pt idx="378">
                  <c:v>-1245480.9239675328</c:v>
                </c:pt>
                <c:pt idx="379">
                  <c:v>-1247297.8007140295</c:v>
                </c:pt>
                <c:pt idx="380">
                  <c:v>-1249245.149182891</c:v>
                </c:pt>
                <c:pt idx="381">
                  <c:v>-1251063.1854279221</c:v>
                </c:pt>
                <c:pt idx="382">
                  <c:v>-1252687.4465870026</c:v>
                </c:pt>
                <c:pt idx="383">
                  <c:v>-1254377.7166063774</c:v>
                </c:pt>
                <c:pt idx="384">
                  <c:v>-1256004.6832622518</c:v>
                </c:pt>
                <c:pt idx="385">
                  <c:v>-1257501.9511946908</c:v>
                </c:pt>
                <c:pt idx="386">
                  <c:v>-1258937.8482614534</c:v>
                </c:pt>
                <c:pt idx="387">
                  <c:v>-1260370.6533316413</c:v>
                </c:pt>
                <c:pt idx="388">
                  <c:v>-1261868.6942630489</c:v>
                </c:pt>
                <c:pt idx="389">
                  <c:v>-1263368.2811926885</c:v>
                </c:pt>
                <c:pt idx="390">
                  <c:v>-1264865.1626252788</c:v>
                </c:pt>
                <c:pt idx="391">
                  <c:v>-1266299.9001930994</c:v>
                </c:pt>
                <c:pt idx="392">
                  <c:v>-1267609.5770323218</c:v>
                </c:pt>
                <c:pt idx="393">
                  <c:v>-1268787.2361505528</c:v>
                </c:pt>
                <c:pt idx="394">
                  <c:v>-1270094.2074926337</c:v>
                </c:pt>
                <c:pt idx="395">
                  <c:v>-1271592.2484236888</c:v>
                </c:pt>
                <c:pt idx="396">
                  <c:v>-1273091.0623538524</c:v>
                </c:pt>
                <c:pt idx="397">
                  <c:v>-1274398.8066949667</c:v>
                </c:pt>
                <c:pt idx="398">
                  <c:v>-1275641.3151746967</c:v>
                </c:pt>
                <c:pt idx="399">
                  <c:v>-1276948.2865165623</c:v>
                </c:pt>
                <c:pt idx="400">
                  <c:v>-1278254.4848591958</c:v>
                </c:pt>
                <c:pt idx="401">
                  <c:v>-1279561.0697013682</c:v>
                </c:pt>
                <c:pt idx="402">
                  <c:v>-1280867.654543489</c:v>
                </c:pt>
                <c:pt idx="403">
                  <c:v>-1282174.2393855571</c:v>
                </c:pt>
                <c:pt idx="404">
                  <c:v>-1283353.05800199</c:v>
                </c:pt>
                <c:pt idx="405">
                  <c:v>-1284468.5732549839</c:v>
                </c:pt>
                <c:pt idx="406">
                  <c:v>-1285521.5581437552</c:v>
                </c:pt>
                <c:pt idx="407">
                  <c:v>-1286508.147672253</c:v>
                </c:pt>
                <c:pt idx="408">
                  <c:v>-1287622.8899259001</c:v>
                </c:pt>
                <c:pt idx="409">
                  <c:v>-1288738.4051787185</c:v>
                </c:pt>
                <c:pt idx="410">
                  <c:v>-1289853.1474322691</c:v>
                </c:pt>
                <c:pt idx="411">
                  <c:v>-1290970.2086834561</c:v>
                </c:pt>
                <c:pt idx="412">
                  <c:v>-1291893.8813479538</c:v>
                </c:pt>
                <c:pt idx="413">
                  <c:v>-1292882.4033742524</c:v>
                </c:pt>
                <c:pt idx="414">
                  <c:v>-1293997.9186268786</c:v>
                </c:pt>
                <c:pt idx="415">
                  <c:v>-1295113.8203790786</c:v>
                </c:pt>
                <c:pt idx="416">
                  <c:v>-1296164.4862697625</c:v>
                </c:pt>
                <c:pt idx="417">
                  <c:v>-1297152.6217962939</c:v>
                </c:pt>
                <c:pt idx="418">
                  <c:v>-1298077.067459804</c:v>
                </c:pt>
                <c:pt idx="419">
                  <c:v>-1298937.0502610393</c:v>
                </c:pt>
                <c:pt idx="420">
                  <c:v>-1299861.8824241152</c:v>
                </c:pt>
                <c:pt idx="421">
                  <c:v>-1300785.5550882579</c:v>
                </c:pt>
                <c:pt idx="422">
                  <c:v>-1301644.7648901111</c:v>
                </c:pt>
                <c:pt idx="423">
                  <c:v>-1302503.9746919181</c:v>
                </c:pt>
                <c:pt idx="424">
                  <c:v>-1303428.8068548481</c:v>
                </c:pt>
                <c:pt idx="425">
                  <c:v>-1304418.8748792806</c:v>
                </c:pt>
                <c:pt idx="426">
                  <c:v>-1305405.8509065516</c:v>
                </c:pt>
                <c:pt idx="427">
                  <c:v>-1306394.3729323547</c:v>
                </c:pt>
                <c:pt idx="428">
                  <c:v>-1307319.5915947994</c:v>
                </c:pt>
                <c:pt idx="429">
                  <c:v>-1308114.7250337426</c:v>
                </c:pt>
                <c:pt idx="430">
                  <c:v>-1308912.5639701902</c:v>
                </c:pt>
                <c:pt idx="431">
                  <c:v>-1309838.9421314988</c:v>
                </c:pt>
                <c:pt idx="432">
                  <c:v>-1310571.1587066352</c:v>
                </c:pt>
                <c:pt idx="433">
                  <c:v>-1311177.5415544375</c:v>
                </c:pt>
                <c:pt idx="434">
                  <c:v>-1311910.531128861</c:v>
                </c:pt>
                <c:pt idx="435">
                  <c:v>-1312643.1342035972</c:v>
                </c:pt>
                <c:pt idx="436">
                  <c:v>-1313376.1237779567</c:v>
                </c:pt>
                <c:pt idx="437">
                  <c:v>-1314046.196488647</c:v>
                </c:pt>
                <c:pt idx="438">
                  <c:v>-1314714.3367010022</c:v>
                </c:pt>
                <c:pt idx="439">
                  <c:v>-1315447.7127749431</c:v>
                </c:pt>
                <c:pt idx="440">
                  <c:v>-1316116.6259865591</c:v>
                </c:pt>
                <c:pt idx="441">
                  <c:v>-1316787.0851968222</c:v>
                </c:pt>
                <c:pt idx="442">
                  <c:v>-1317456.3849080589</c:v>
                </c:pt>
                <c:pt idx="443">
                  <c:v>-1318060.06225795</c:v>
                </c:pt>
                <c:pt idx="444">
                  <c:v>-1318667.2181048649</c:v>
                </c:pt>
                <c:pt idx="445">
                  <c:v>-1319272.0549537155</c:v>
                </c:pt>
                <c:pt idx="446">
                  <c:v>-1319813.9749389333</c:v>
                </c:pt>
                <c:pt idx="447">
                  <c:v>-1320355.8949241266</c:v>
                </c:pt>
                <c:pt idx="448">
                  <c:v>-1320898.587908657</c:v>
                </c:pt>
                <c:pt idx="449">
                  <c:v>-1321439.7348944535</c:v>
                </c:pt>
                <c:pt idx="450">
                  <c:v>-1321981.6548795833</c:v>
                </c:pt>
                <c:pt idx="451">
                  <c:v>-1322460.2715014238</c:v>
                </c:pt>
                <c:pt idx="452">
                  <c:v>-1322875.1982602898</c:v>
                </c:pt>
                <c:pt idx="453">
                  <c:v>-1323355.7473805218</c:v>
                </c:pt>
                <c:pt idx="454">
                  <c:v>-1323833.2045032543</c:v>
                </c:pt>
                <c:pt idx="455">
                  <c:v>-1324311.0481256505</c:v>
                </c:pt>
                <c:pt idx="456">
                  <c:v>-1324790.0512470957</c:v>
                </c:pt>
                <c:pt idx="457">
                  <c:v>-1325076.4387809013</c:v>
                </c:pt>
                <c:pt idx="458">
                  <c:v>-1325363.9858137688</c:v>
                </c:pt>
                <c:pt idx="459">
                  <c:v>-1325778.1395731524</c:v>
                </c:pt>
                <c:pt idx="460">
                  <c:v>-1326193.0663319032</c:v>
                </c:pt>
                <c:pt idx="461">
                  <c:v>-1326543.143728608</c:v>
                </c:pt>
                <c:pt idx="462">
                  <c:v>-1326956.91098824</c:v>
                </c:pt>
                <c:pt idx="463">
                  <c:v>-1327436.3006092911</c:v>
                </c:pt>
                <c:pt idx="464">
                  <c:v>-1327852.3868670873</c:v>
                </c:pt>
                <c:pt idx="465">
                  <c:v>-1328202.464263723</c:v>
                </c:pt>
                <c:pt idx="466">
                  <c:v>-1328489.6247967961</c:v>
                </c:pt>
                <c:pt idx="467">
                  <c:v>-1328777.5583292651</c:v>
                </c:pt>
                <c:pt idx="468">
                  <c:v>-1329065.1053620225</c:v>
                </c:pt>
                <c:pt idx="469">
                  <c:v>-1329416.7287574185</c:v>
                </c:pt>
                <c:pt idx="470">
                  <c:v>-1329832.4285154568</c:v>
                </c:pt>
                <c:pt idx="471">
                  <c:v>-1330120.7485476015</c:v>
                </c:pt>
                <c:pt idx="472">
                  <c:v>-1330473.5314420923</c:v>
                </c:pt>
                <c:pt idx="473">
                  <c:v>-1330828.2468351258</c:v>
                </c:pt>
                <c:pt idx="474">
                  <c:v>-1331114.2478690033</c:v>
                </c:pt>
                <c:pt idx="475">
                  <c:v>-1331466.257764067</c:v>
                </c:pt>
                <c:pt idx="476">
                  <c:v>-1331689.7284341012</c:v>
                </c:pt>
                <c:pt idx="477">
                  <c:v>-1331978.0484661947</c:v>
                </c:pt>
                <c:pt idx="478">
                  <c:v>-1332330.0583612286</c:v>
                </c:pt>
                <c:pt idx="479">
                  <c:v>-1332489.8391683004</c:v>
                </c:pt>
                <c:pt idx="480">
                  <c:v>-1332650.7794745064</c:v>
                </c:pt>
                <c:pt idx="481">
                  <c:v>-1332939.8725060241</c:v>
                </c:pt>
                <c:pt idx="482">
                  <c:v>-1333162.5701765809</c:v>
                </c:pt>
                <c:pt idx="483">
                  <c:v>-1333323.123983057</c:v>
                </c:pt>
                <c:pt idx="484">
                  <c:v>-1333484.0642892509</c:v>
                </c:pt>
                <c:pt idx="485">
                  <c:v>-1333581.3147324969</c:v>
                </c:pt>
                <c:pt idx="486">
                  <c:v>-1333807.1044007712</c:v>
                </c:pt>
                <c:pt idx="487">
                  <c:v>-1334095.0379331145</c:v>
                </c:pt>
                <c:pt idx="488">
                  <c:v>-1334256.3647390129</c:v>
                </c:pt>
                <c:pt idx="489">
                  <c:v>-1334353.61518225</c:v>
                </c:pt>
                <c:pt idx="490">
                  <c:v>-1334387.1757625388</c:v>
                </c:pt>
                <c:pt idx="491">
                  <c:v>-1334421.1228425442</c:v>
                </c:pt>
                <c:pt idx="492">
                  <c:v>-1334583.995647327</c:v>
                </c:pt>
                <c:pt idx="493">
                  <c:v>-1334744.9359534974</c:v>
                </c:pt>
                <c:pt idx="494">
                  <c:v>-1334907.4222585543</c:v>
                </c:pt>
                <c:pt idx="495">
                  <c:v>-1335004.2862020538</c:v>
                </c:pt>
                <c:pt idx="496">
                  <c:v>-1335164.8400084826</c:v>
                </c:pt>
                <c:pt idx="497">
                  <c:v>-1335456.2520382998</c:v>
                </c:pt>
                <c:pt idx="498">
                  <c:v>-1335555.4349801345</c:v>
                </c:pt>
                <c:pt idx="499">
                  <c:v>-1335588.2225609648</c:v>
                </c:pt>
                <c:pt idx="500">
                  <c:v>-1335686.6325033603</c:v>
                </c:pt>
                <c:pt idx="501">
                  <c:v>-1335784.2694463076</c:v>
                </c:pt>
                <c:pt idx="502">
                  <c:v>-1335881.9063892537</c:v>
                </c:pt>
                <c:pt idx="503">
                  <c:v>-1335979.1568324738</c:v>
                </c:pt>
                <c:pt idx="504">
                  <c:v>-1336013.8769119256</c:v>
                </c:pt>
                <c:pt idx="505">
                  <c:v>-1335985.6801278803</c:v>
                </c:pt>
                <c:pt idx="506">
                  <c:v>-1335955.5508452109</c:v>
                </c:pt>
                <c:pt idx="507">
                  <c:v>-1335990.2709246585</c:v>
                </c:pt>
                <c:pt idx="508">
                  <c:v>-1336089.4538665025</c:v>
                </c:pt>
                <c:pt idx="509">
                  <c:v>-1336124.9469454037</c:v>
                </c:pt>
                <c:pt idx="510">
                  <c:v>-1336159.6670248513</c:v>
                </c:pt>
                <c:pt idx="511">
                  <c:v>-1336131.0837410723</c:v>
                </c:pt>
                <c:pt idx="512">
                  <c:v>-1335911.8173681579</c:v>
                </c:pt>
                <c:pt idx="513">
                  <c:v>-1335755.4678587415</c:v>
                </c:pt>
                <c:pt idx="514">
                  <c:v>-1335725.7250758023</c:v>
                </c:pt>
                <c:pt idx="515">
                  <c:v>-1335696.755292306</c:v>
                </c:pt>
                <c:pt idx="516">
                  <c:v>-1335667.0125093628</c:v>
                </c:pt>
                <c:pt idx="517">
                  <c:v>-1335512.9819982855</c:v>
                </c:pt>
                <c:pt idx="518">
                  <c:v>-1335355.8594894211</c:v>
                </c:pt>
                <c:pt idx="519">
                  <c:v>-1335262.4268435258</c:v>
                </c:pt>
                <c:pt idx="520">
                  <c:v>-1335107.2368332818</c:v>
                </c:pt>
                <c:pt idx="521">
                  <c:v>-1335079.0400492181</c:v>
                </c:pt>
                <c:pt idx="522">
                  <c:v>-1335177.449991616</c:v>
                </c:pt>
                <c:pt idx="523">
                  <c:v>-1335213.3295702271</c:v>
                </c:pt>
                <c:pt idx="524">
                  <c:v>-1335121.0564234939</c:v>
                </c:pt>
                <c:pt idx="525">
                  <c:v>-1334965.8664132401</c:v>
                </c:pt>
                <c:pt idx="526">
                  <c:v>-1334747.3730397327</c:v>
                </c:pt>
                <c:pt idx="527">
                  <c:v>-1334526.9471676268</c:v>
                </c:pt>
                <c:pt idx="528">
                  <c:v>-1334499.5233829902</c:v>
                </c:pt>
                <c:pt idx="529">
                  <c:v>-1334471.7130986333</c:v>
                </c:pt>
                <c:pt idx="530">
                  <c:v>-1334252.4467256777</c:v>
                </c:pt>
                <c:pt idx="531">
                  <c:v>-1334161.7195777772</c:v>
                </c:pt>
                <c:pt idx="532">
                  <c:v>-1334071.7654293012</c:v>
                </c:pt>
                <c:pt idx="533">
                  <c:v>-1333789.195693071</c:v>
                </c:pt>
                <c:pt idx="534">
                  <c:v>-1333507.7854559722</c:v>
                </c:pt>
                <c:pt idx="535">
                  <c:v>-1333223.2832211645</c:v>
                </c:pt>
                <c:pt idx="536">
                  <c:v>-1332940.3269851983</c:v>
                </c:pt>
                <c:pt idx="537">
                  <c:v>-1332656.2112500982</c:v>
                </c:pt>
                <c:pt idx="538">
                  <c:v>-1332438.1043762313</c:v>
                </c:pt>
                <c:pt idx="539">
                  <c:v>-1332284.8468644603</c:v>
                </c:pt>
                <c:pt idx="540">
                  <c:v>-1331999.9581299243</c:v>
                </c:pt>
                <c:pt idx="541">
                  <c:v>-1331654.0850303632</c:v>
                </c:pt>
                <c:pt idx="542">
                  <c:v>-1331371.1287943667</c:v>
                </c:pt>
                <c:pt idx="543">
                  <c:v>-1331151.4759216362</c:v>
                </c:pt>
                <c:pt idx="544">
                  <c:v>-1330868.5196856223</c:v>
                </c:pt>
                <c:pt idx="545">
                  <c:v>-1330459.7297224447</c:v>
                </c:pt>
                <c:pt idx="546">
                  <c:v>-1330178.3194852257</c:v>
                </c:pt>
                <c:pt idx="547">
                  <c:v>-1329960.5991109831</c:v>
                </c:pt>
                <c:pt idx="548">
                  <c:v>-1329678.4158743455</c:v>
                </c:pt>
                <c:pt idx="549">
                  <c:v>-1329267.6934126006</c:v>
                </c:pt>
                <c:pt idx="550">
                  <c:v>-1328665.9013618378</c:v>
                </c:pt>
                <c:pt idx="551">
                  <c:v>-1328192.26203646</c:v>
                </c:pt>
                <c:pt idx="552">
                  <c:v>-1327912.0112982618</c:v>
                </c:pt>
                <c:pt idx="553">
                  <c:v>-1327631.7605600376</c:v>
                </c:pt>
                <c:pt idx="554">
                  <c:v>-1327222.5840970159</c:v>
                </c:pt>
                <c:pt idx="555">
                  <c:v>-1326812.6346345916</c:v>
                </c:pt>
                <c:pt idx="556">
                  <c:v>-1326467.14803455</c:v>
                </c:pt>
                <c:pt idx="557">
                  <c:v>-1325930.2053457671</c:v>
                </c:pt>
                <c:pt idx="558">
                  <c:v>-1325392.8761572777</c:v>
                </c:pt>
                <c:pt idx="559">
                  <c:v>-1324984.0861938696</c:v>
                </c:pt>
                <c:pt idx="560">
                  <c:v>-1324574.5232310735</c:v>
                </c:pt>
                <c:pt idx="561">
                  <c:v>-1324166.5062670019</c:v>
                </c:pt>
                <c:pt idx="562">
                  <c:v>-1323755.3973054455</c:v>
                </c:pt>
                <c:pt idx="563">
                  <c:v>-1323409.9107053054</c:v>
                </c:pt>
                <c:pt idx="564">
                  <c:v>-1323001.5072414884</c:v>
                </c:pt>
                <c:pt idx="565">
                  <c:v>-1322336.7983268297</c:v>
                </c:pt>
                <c:pt idx="566">
                  <c:v>-1321737.711773555</c:v>
                </c:pt>
                <c:pt idx="567">
                  <c:v>-1321327.7623109771</c:v>
                </c:pt>
                <c:pt idx="568">
                  <c:v>-1320856.0554837326</c:v>
                </c:pt>
                <c:pt idx="569">
                  <c:v>-1320320.2722937574</c:v>
                </c:pt>
                <c:pt idx="570">
                  <c:v>-1319656.7228779949</c:v>
                </c:pt>
                <c:pt idx="571">
                  <c:v>-1318992.0139631967</c:v>
                </c:pt>
                <c:pt idx="572">
                  <c:v>-1318521.0801351799</c:v>
                </c:pt>
                <c:pt idx="573">
                  <c:v>-1318049.7598074598</c:v>
                </c:pt>
                <c:pt idx="574">
                  <c:v>-1317514.3631170106</c:v>
                </c:pt>
                <c:pt idx="575">
                  <c:v>-1317041.8832902506</c:v>
                </c:pt>
                <c:pt idx="576">
                  <c:v>-1316569.4034634698</c:v>
                </c:pt>
                <c:pt idx="577">
                  <c:v>-1315969.9304102305</c:v>
                </c:pt>
                <c:pt idx="578">
                  <c:v>-1315307.5404932213</c:v>
                </c:pt>
                <c:pt idx="579">
                  <c:v>-1314578.3687158674</c:v>
                </c:pt>
                <c:pt idx="580">
                  <c:v>-1313851.1294367688</c:v>
                </c:pt>
                <c:pt idx="581">
                  <c:v>-1313188.3530200049</c:v>
                </c:pt>
                <c:pt idx="582">
                  <c:v>-1312586.947468366</c:v>
                </c:pt>
                <c:pt idx="583">
                  <c:v>-1311987.0879153085</c:v>
                </c:pt>
                <c:pt idx="584">
                  <c:v>-1311323.5384991614</c:v>
                </c:pt>
                <c:pt idx="585">
                  <c:v>-1310726.3844435674</c:v>
                </c:pt>
                <c:pt idx="586">
                  <c:v>-1310128.0708889978</c:v>
                </c:pt>
                <c:pt idx="587">
                  <c:v>-1309528.2113358201</c:v>
                </c:pt>
                <c:pt idx="588">
                  <c:v>-1308993.5876442483</c:v>
                </c:pt>
                <c:pt idx="589">
                  <c:v>-1308523.8133146155</c:v>
                </c:pt>
                <c:pt idx="590">
                  <c:v>-1307988.4166236911</c:v>
                </c:pt>
                <c:pt idx="591">
                  <c:v>-1307389.3300696695</c:v>
                </c:pt>
                <c:pt idx="592">
                  <c:v>-1306728.0996510622</c:v>
                </c:pt>
                <c:pt idx="593">
                  <c:v>-1305938.7165069708</c:v>
                </c:pt>
                <c:pt idx="594">
                  <c:v>-1305147.0143650624</c:v>
                </c:pt>
                <c:pt idx="595">
                  <c:v>-1304422.0940832337</c:v>
                </c:pt>
                <c:pt idx="596">
                  <c:v>-1303693.6953047311</c:v>
                </c:pt>
                <c:pt idx="597">
                  <c:v>-1302968.3885231933</c:v>
                </c:pt>
                <c:pt idx="598">
                  <c:v>-1302179.0053788763</c:v>
                </c:pt>
                <c:pt idx="599">
                  <c:v>-1301323.6133737036</c:v>
                </c:pt>
                <c:pt idx="600">
                  <c:v>-1300533.4572300753</c:v>
                </c:pt>
                <c:pt idx="601">
                  <c:v>-1299615.9213601784</c:v>
                </c:pt>
                <c:pt idx="602">
                  <c:v>-1298696.0664925531</c:v>
                </c:pt>
                <c:pt idx="603">
                  <c:v>-1297905.5238492026</c:v>
                </c:pt>
                <c:pt idx="604">
                  <c:v>-1297116.1407046414</c:v>
                </c:pt>
                <c:pt idx="605">
                  <c:v>-1296325.9845608231</c:v>
                </c:pt>
                <c:pt idx="606">
                  <c:v>-1295538.1474145947</c:v>
                </c:pt>
                <c:pt idx="607">
                  <c:v>-1294812.4541330116</c:v>
                </c:pt>
                <c:pt idx="608">
                  <c:v>-1294150.837214102</c:v>
                </c:pt>
                <c:pt idx="609">
                  <c:v>-1293426.3034312304</c:v>
                </c:pt>
                <c:pt idx="610">
                  <c:v>-1292508.381061336</c:v>
                </c:pt>
                <c:pt idx="611">
                  <c:v>-1291398.2296031916</c:v>
                </c:pt>
                <c:pt idx="612">
                  <c:v>-1290418.5498680349</c:v>
                </c:pt>
                <c:pt idx="613">
                  <c:v>-1289629.1667230588</c:v>
                </c:pt>
                <c:pt idx="614">
                  <c:v>-1288777.2532136731</c:v>
                </c:pt>
                <c:pt idx="615">
                  <c:v>-1287859.7173431488</c:v>
                </c:pt>
                <c:pt idx="616">
                  <c:v>-1286941.4084734146</c:v>
                </c:pt>
                <c:pt idx="617">
                  <c:v>-1286025.0321015643</c:v>
                </c:pt>
                <c:pt idx="618">
                  <c:v>-1284980.8895037593</c:v>
                </c:pt>
                <c:pt idx="619">
                  <c:v>-1283934.8144079999</c:v>
                </c:pt>
                <c:pt idx="620">
                  <c:v>-1282890.6718100954</c:v>
                </c:pt>
                <c:pt idx="621">
                  <c:v>-1281780.133851941</c:v>
                </c:pt>
                <c:pt idx="622">
                  <c:v>-1280863.3709802593</c:v>
                </c:pt>
                <c:pt idx="623">
                  <c:v>-1279946.2216089538</c:v>
                </c:pt>
                <c:pt idx="624">
                  <c:v>-1278965.3823744524</c:v>
                </c:pt>
                <c:pt idx="625">
                  <c:v>-1277985.7026386098</c:v>
                </c:pt>
                <c:pt idx="626">
                  <c:v>-1277005.636403139</c:v>
                </c:pt>
                <c:pt idx="627">
                  <c:v>-1275897.0309425604</c:v>
                </c:pt>
                <c:pt idx="628">
                  <c:v>-1274788.8119814913</c:v>
                </c:pt>
                <c:pt idx="629">
                  <c:v>-1273808.7457458645</c:v>
                </c:pt>
                <c:pt idx="630">
                  <c:v>-1272699.7537855941</c:v>
                </c:pt>
                <c:pt idx="631">
                  <c:v>-1271592.3078235039</c:v>
                </c:pt>
                <c:pt idx="632">
                  <c:v>-1270484.4753618042</c:v>
                </c:pt>
                <c:pt idx="633">
                  <c:v>-1269313.7260359626</c:v>
                </c:pt>
                <c:pt idx="634">
                  <c:v>-1268206.2800736972</c:v>
                </c:pt>
                <c:pt idx="635">
                  <c:v>-1267097.6746127326</c:v>
                </c:pt>
                <c:pt idx="636">
                  <c:v>-1265988.2961526243</c:v>
                </c:pt>
                <c:pt idx="637">
                  <c:v>-1264945.3130525004</c:v>
                </c:pt>
                <c:pt idx="638">
                  <c:v>-1263773.0177281881</c:v>
                </c:pt>
                <c:pt idx="639">
                  <c:v>-1262537.0325406287</c:v>
                </c:pt>
                <c:pt idx="640">
                  <c:v>-1261238.1304888811</c:v>
                </c:pt>
                <c:pt idx="641">
                  <c:v>-1259873.9925757076</c:v>
                </c:pt>
                <c:pt idx="642">
                  <c:v>-1258637.2343889228</c:v>
                </c:pt>
                <c:pt idx="643">
                  <c:v>-1257464.1660653125</c:v>
                </c:pt>
                <c:pt idx="644">
                  <c:v>-1256228.9538765855</c:v>
                </c:pt>
                <c:pt idx="645">
                  <c:v>-1254865.9754618187</c:v>
                </c:pt>
                <c:pt idx="646">
                  <c:v>-1253438.1476851809</c:v>
                </c:pt>
                <c:pt idx="647">
                  <c:v>-1252075.1692703101</c:v>
                </c:pt>
                <c:pt idx="648">
                  <c:v>-1250710.6448572744</c:v>
                </c:pt>
                <c:pt idx="649">
                  <c:v>-1249347.279942777</c:v>
                </c:pt>
                <c:pt idx="650">
                  <c:v>-1247983.5285287066</c:v>
                </c:pt>
                <c:pt idx="651">
                  <c:v>-1246558.0197489574</c:v>
                </c:pt>
                <c:pt idx="652">
                  <c:v>-1245129.8054725076</c:v>
                </c:pt>
                <c:pt idx="653">
                  <c:v>-1243704.6831921595</c:v>
                </c:pt>
                <c:pt idx="654">
                  <c:v>-1242214.7115499442</c:v>
                </c:pt>
                <c:pt idx="655">
                  <c:v>-1240657.1850492693</c:v>
                </c:pt>
                <c:pt idx="656">
                  <c:v>-1239165.2809093851</c:v>
                </c:pt>
                <c:pt idx="657">
                  <c:v>-1237674.922767512</c:v>
                </c:pt>
                <c:pt idx="658">
                  <c:v>-1236054.8659019941</c:v>
                </c:pt>
                <c:pt idx="659">
                  <c:v>-1234499.6583982254</c:v>
                </c:pt>
                <c:pt idx="660">
                  <c:v>-1232945.6103929312</c:v>
                </c:pt>
                <c:pt idx="661">
                  <c:v>-1231198.1738007406</c:v>
                </c:pt>
                <c:pt idx="662">
                  <c:v>-1229385.5013472047</c:v>
                </c:pt>
                <c:pt idx="663">
                  <c:v>-1227573.9883921454</c:v>
                </c:pt>
                <c:pt idx="664">
                  <c:v>-1225891.0146621088</c:v>
                </c:pt>
                <c:pt idx="665">
                  <c:v>-1224272.5037943125</c:v>
                </c:pt>
                <c:pt idx="666">
                  <c:v>-1222526.2267004119</c:v>
                </c:pt>
                <c:pt idx="667">
                  <c:v>-1220778.4036084681</c:v>
                </c:pt>
                <c:pt idx="668">
                  <c:v>-1218968.4366511824</c:v>
                </c:pt>
                <c:pt idx="669">
                  <c:v>-1217027.2249723058</c:v>
                </c:pt>
                <c:pt idx="670">
                  <c:v>-1215152.7951526591</c:v>
                </c:pt>
                <c:pt idx="671">
                  <c:v>-1213214.2889701629</c:v>
                </c:pt>
                <c:pt idx="672">
                  <c:v>-1211212.0929243297</c:v>
                </c:pt>
                <c:pt idx="673">
                  <c:v>-1209210.6698774309</c:v>
                </c:pt>
                <c:pt idx="674">
                  <c:v>-1207207.3143330372</c:v>
                </c:pt>
                <c:pt idx="675">
                  <c:v>-1205268.4216509007</c:v>
                </c:pt>
                <c:pt idx="676">
                  <c:v>-1203266.2256049009</c:v>
                </c:pt>
                <c:pt idx="677">
                  <c:v>-1201069.8679730021</c:v>
                </c:pt>
                <c:pt idx="678">
                  <c:v>-1198810.9799762107</c:v>
                </c:pt>
                <c:pt idx="679">
                  <c:v>-1196488.7886155238</c:v>
                </c:pt>
                <c:pt idx="680">
                  <c:v>-1194165.4377563491</c:v>
                </c:pt>
                <c:pt idx="681">
                  <c:v>-1191778.3970337957</c:v>
                </c:pt>
                <c:pt idx="682">
                  <c:v>-1189197.9677242823</c:v>
                </c:pt>
                <c:pt idx="683">
                  <c:v>-1186681.2282781012</c:v>
                </c:pt>
                <c:pt idx="684">
                  <c:v>-1184230.111192653</c:v>
                </c:pt>
                <c:pt idx="685">
                  <c:v>-1181651.2278809748</c:v>
                </c:pt>
                <c:pt idx="686">
                  <c:v>-1178944.1918435947</c:v>
                </c:pt>
                <c:pt idx="687">
                  <c:v>-1176237.5423056609</c:v>
                </c:pt>
                <c:pt idx="688">
                  <c:v>-1173465.2704069407</c:v>
                </c:pt>
                <c:pt idx="689">
                  <c:v>-1170501.542418577</c:v>
                </c:pt>
                <c:pt idx="690">
                  <c:v>-1167410.0482039372</c:v>
                </c:pt>
                <c:pt idx="691">
                  <c:v>-1164318.5539892747</c:v>
                </c:pt>
                <c:pt idx="692">
                  <c:v>-1161164.9159090843</c:v>
                </c:pt>
                <c:pt idx="693">
                  <c:v>-1157880.4196067941</c:v>
                </c:pt>
                <c:pt idx="694">
                  <c:v>-1154533.0064400204</c:v>
                </c:pt>
                <c:pt idx="695">
                  <c:v>-1151057.8270469035</c:v>
                </c:pt>
                <c:pt idx="696">
                  <c:v>-1147517.0252929889</c:v>
                </c:pt>
                <c:pt idx="697">
                  <c:v>-1143976.6100385322</c:v>
                </c:pt>
                <c:pt idx="698">
                  <c:v>-1140373.2779195739</c:v>
                </c:pt>
                <c:pt idx="699">
                  <c:v>-1136575.0112155525</c:v>
                </c:pt>
                <c:pt idx="700">
                  <c:v>-1132587.2209190596</c:v>
                </c:pt>
                <c:pt idx="701">
                  <c:v>-1128598.2711241466</c:v>
                </c:pt>
                <c:pt idx="702">
                  <c:v>-1124480.782103874</c:v>
                </c:pt>
                <c:pt idx="703">
                  <c:v>-1120105.8281333952</c:v>
                </c:pt>
                <c:pt idx="704">
                  <c:v>-1115477.6607068183</c:v>
                </c:pt>
                <c:pt idx="705">
                  <c:v>-1110656.4911923611</c:v>
                </c:pt>
                <c:pt idx="706">
                  <c:v>-1105708.3284503315</c:v>
                </c:pt>
                <c:pt idx="707">
                  <c:v>-1100501.1547599835</c:v>
                </c:pt>
                <c:pt idx="708">
                  <c:v>-1095039.6081149257</c:v>
                </c:pt>
                <c:pt idx="709">
                  <c:v>-1089447.5897469867</c:v>
                </c:pt>
                <c:pt idx="710">
                  <c:v>-1083536.3490622002</c:v>
                </c:pt>
                <c:pt idx="711">
                  <c:v>-1077305.499561046</c:v>
                </c:pt>
                <c:pt idx="712">
                  <c:v>-1070884.7399674552</c:v>
                </c:pt>
                <c:pt idx="713">
                  <c:v>-1064076.0436999986</c:v>
                </c:pt>
                <c:pt idx="714">
                  <c:v>-1057012.2014784953</c:v>
                </c:pt>
                <c:pt idx="715">
                  <c:v>-1049755.7436680887</c:v>
                </c:pt>
                <c:pt idx="716">
                  <c:v>-1042240.6614082761</c:v>
                </c:pt>
                <c:pt idx="717">
                  <c:v>-1034409.4488267431</c:v>
                </c:pt>
                <c:pt idx="718">
                  <c:v>-1026062.9198433295</c:v>
                </c:pt>
                <c:pt idx="719">
                  <c:v>-1017332.3191800406</c:v>
                </c:pt>
                <c:pt idx="720">
                  <c:v>-1008410.2624259638</c:v>
                </c:pt>
                <c:pt idx="721">
                  <c:v>-999102.9744932953</c:v>
                </c:pt>
                <c:pt idx="722">
                  <c:v>-989345.99251919414</c:v>
                </c:pt>
                <c:pt idx="723">
                  <c:v>-979461.24431795662</c:v>
                </c:pt>
                <c:pt idx="724">
                  <c:v>-969193.5839345525</c:v>
                </c:pt>
                <c:pt idx="725">
                  <c:v>-958349.23628093582</c:v>
                </c:pt>
                <c:pt idx="726">
                  <c:v>-947184.12031090597</c:v>
                </c:pt>
                <c:pt idx="727">
                  <c:v>-935761.92588828865</c:v>
                </c:pt>
                <c:pt idx="728">
                  <c:v>-924213.1247367427</c:v>
                </c:pt>
                <c:pt idx="729">
                  <c:v>-912406.85863300064</c:v>
                </c:pt>
                <c:pt idx="730">
                  <c:v>-900087.59512207343</c:v>
                </c:pt>
                <c:pt idx="731">
                  <c:v>-887450.65529007162</c:v>
                </c:pt>
                <c:pt idx="732">
                  <c:v>-874428.48427798552</c:v>
                </c:pt>
                <c:pt idx="733">
                  <c:v>-860957.3922216756</c:v>
                </c:pt>
                <c:pt idx="734">
                  <c:v>-847228.44871319935</c:v>
                </c:pt>
                <c:pt idx="735">
                  <c:v>-833115.82002212643</c:v>
                </c:pt>
                <c:pt idx="736">
                  <c:v>-818747.27237615094</c:v>
                </c:pt>
                <c:pt idx="737">
                  <c:v>-804123.19227461203</c:v>
                </c:pt>
                <c:pt idx="738">
                  <c:v>-789113.10799328843</c:v>
                </c:pt>
                <c:pt idx="739">
                  <c:v>-773847.49125626439</c:v>
                </c:pt>
                <c:pt idx="740">
                  <c:v>-758326.72856296564</c:v>
                </c:pt>
                <c:pt idx="741">
                  <c:v>-742546.56841897615</c:v>
                </c:pt>
                <c:pt idx="742">
                  <c:v>-726703.87790925556</c:v>
                </c:pt>
                <c:pt idx="743">
                  <c:v>-710796.72453635128</c:v>
                </c:pt>
                <c:pt idx="744">
                  <c:v>-694505.49948050722</c:v>
                </c:pt>
                <c:pt idx="745">
                  <c:v>-677703.20951249474</c:v>
                </c:pt>
                <c:pt idx="746">
                  <c:v>-660388.30863408302</c:v>
                </c:pt>
                <c:pt idx="747">
                  <c:v>-642751.09343911021</c:v>
                </c:pt>
                <c:pt idx="748">
                  <c:v>-625049.80188033427</c:v>
                </c:pt>
                <c:pt idx="749">
                  <c:v>-607286.36645522551</c:v>
                </c:pt>
                <c:pt idx="750">
                  <c:v>-589456.92216883751</c:v>
                </c:pt>
                <c:pt idx="751">
                  <c:v>-571373.49142397335</c:v>
                </c:pt>
                <c:pt idx="752">
                  <c:v>-552904.05649786058</c:v>
                </c:pt>
                <c:pt idx="753">
                  <c:v>-534308.78784100572</c:v>
                </c:pt>
                <c:pt idx="754">
                  <c:v>-515583.43395885179</c:v>
                </c:pt>
                <c:pt idx="755">
                  <c:v>-496664.69148647395</c:v>
                </c:pt>
                <c:pt idx="756">
                  <c:v>-477490.03005785996</c:v>
                </c:pt>
                <c:pt idx="757">
                  <c:v>-457932.84294304677</c:v>
                </c:pt>
                <c:pt idx="758">
                  <c:v>-438244.41110426938</c:v>
                </c:pt>
                <c:pt idx="759">
                  <c:v>-418621.98812709399</c:v>
                </c:pt>
                <c:pt idx="760">
                  <c:v>-398808.88205604872</c:v>
                </c:pt>
                <c:pt idx="761">
                  <c:v>-378671.91566941363</c:v>
                </c:pt>
                <c:pt idx="762">
                  <c:v>-358344.26618881809</c:v>
                </c:pt>
                <c:pt idx="763">
                  <c:v>-337887.69098118402</c:v>
                </c:pt>
                <c:pt idx="764">
                  <c:v>-317175.96981595323</c:v>
                </c:pt>
                <c:pt idx="765">
                  <c:v>-296144.63982949842</c:v>
                </c:pt>
                <c:pt idx="766">
                  <c:v>-274855.45838864916</c:v>
                </c:pt>
                <c:pt idx="767">
                  <c:v>-253309.19849238559</c:v>
                </c:pt>
                <c:pt idx="768">
                  <c:v>-231380.79940854266</c:v>
                </c:pt>
                <c:pt idx="769">
                  <c:v>-209066.00964220369</c:v>
                </c:pt>
                <c:pt idx="770">
                  <c:v>-186302.68532655863</c:v>
                </c:pt>
                <c:pt idx="771">
                  <c:v>-163091.59946057442</c:v>
                </c:pt>
                <c:pt idx="772">
                  <c:v>-139303.82631626452</c:v>
                </c:pt>
                <c:pt idx="773">
                  <c:v>-114747.13680044842</c:v>
                </c:pt>
                <c:pt idx="774">
                  <c:v>-89741.139735239689</c:v>
                </c:pt>
                <c:pt idx="775">
                  <c:v>-64413.601349601646</c:v>
                </c:pt>
                <c:pt idx="776">
                  <c:v>-38575.384546493347</c:v>
                </c:pt>
                <c:pt idx="777">
                  <c:v>-12159.707464411629</c:v>
                </c:pt>
                <c:pt idx="778">
                  <c:v>14768.967033006138</c:v>
                </c:pt>
                <c:pt idx="779">
                  <c:v>42145.016583271987</c:v>
                </c:pt>
                <c:pt idx="780">
                  <c:v>69907.070318945829</c:v>
                </c:pt>
                <c:pt idx="781">
                  <c:v>97860.580149110494</c:v>
                </c:pt>
                <c:pt idx="782">
                  <c:v>126004.38657516557</c:v>
                </c:pt>
                <c:pt idx="783">
                  <c:v>154279.43772676989</c:v>
                </c:pt>
                <c:pt idx="784">
                  <c:v>182679.93611056759</c:v>
                </c:pt>
                <c:pt idx="785">
                  <c:v>211272.27708850734</c:v>
                </c:pt>
                <c:pt idx="786">
                  <c:v>239865.39106549029</c:v>
                </c:pt>
                <c:pt idx="787">
                  <c:v>268458.50504235842</c:v>
                </c:pt>
                <c:pt idx="788">
                  <c:v>296924.23928905593</c:v>
                </c:pt>
                <c:pt idx="789">
                  <c:v>325195.81194394536</c:v>
                </c:pt>
                <c:pt idx="790">
                  <c:v>353211.07914039341</c:v>
                </c:pt>
                <c:pt idx="791">
                  <c:v>381033.73074338358</c:v>
                </c:pt>
                <c:pt idx="792">
                  <c:v>408792.69248126989</c:v>
                </c:pt>
                <c:pt idx="793">
                  <c:v>436357.49262740993</c:v>
                </c:pt>
                <c:pt idx="794">
                  <c:v>463669.85231121344</c:v>
                </c:pt>
                <c:pt idx="795">
                  <c:v>490594.66181105771</c:v>
                </c:pt>
                <c:pt idx="796">
                  <c:v>517074.02875616844</c:v>
                </c:pt>
                <c:pt idx="797">
                  <c:v>543165.84551760589</c:v>
                </c:pt>
                <c:pt idx="798">
                  <c:v>568875.52308998513</c:v>
                </c:pt>
                <c:pt idx="799">
                  <c:v>594135.89311225375</c:v>
                </c:pt>
                <c:pt idx="800">
                  <c:v>619009.4859504716</c:v>
                </c:pt>
                <c:pt idx="801">
                  <c:v>643371.62737274857</c:v>
                </c:pt>
                <c:pt idx="802">
                  <c:v>667095.32414962258</c:v>
                </c:pt>
                <c:pt idx="803">
                  <c:v>690304.47751421377</c:v>
                </c:pt>
                <c:pt idx="804">
                  <c:v>712872.86723657057</c:v>
                </c:pt>
                <c:pt idx="805">
                  <c:v>734929.03254494839</c:v>
                </c:pt>
                <c:pt idx="806">
                  <c:v>756535.50380532804</c:v>
                </c:pt>
                <c:pt idx="807">
                  <c:v>777501.98442381772</c:v>
                </c:pt>
                <c:pt idx="808">
                  <c:v>797828.08790124091</c:v>
                </c:pt>
                <c:pt idx="809">
                  <c:v>817448.57837512577</c:v>
                </c:pt>
                <c:pt idx="810">
                  <c:v>836428.30520917173</c:v>
                </c:pt>
                <c:pt idx="811">
                  <c:v>854831.73126744351</c:v>
                </c:pt>
                <c:pt idx="812">
                  <c:v>872720.61391613854</c:v>
                </c:pt>
                <c:pt idx="813">
                  <c:v>890035.12828808383</c:v>
                </c:pt>
                <c:pt idx="814">
                  <c:v>906642.87015966454</c:v>
                </c:pt>
                <c:pt idx="815">
                  <c:v>922355.47543712112</c:v>
                </c:pt>
                <c:pt idx="816">
                  <c:v>937299.55084968091</c:v>
                </c:pt>
                <c:pt idx="817">
                  <c:v>951601.70312669524</c:v>
                </c:pt>
                <c:pt idx="818">
                  <c:v>965006.39981360419</c:v>
                </c:pt>
                <c:pt idx="819">
                  <c:v>977835.18222776032</c:v>
                </c:pt>
                <c:pt idx="820">
                  <c:v>990087.66387005267</c:v>
                </c:pt>
                <c:pt idx="821">
                  <c:v>1001571.229150665</c:v>
                </c:pt>
                <c:pt idx="822">
                  <c:v>1012414.0307970432</c:v>
                </c:pt>
                <c:pt idx="823">
                  <c:v>1022680.5316726459</c:v>
                </c:pt>
                <c:pt idx="824">
                  <c:v>1032371.1182776013</c:v>
                </c:pt>
                <c:pt idx="825">
                  <c:v>1041547.5479771455</c:v>
                </c:pt>
                <c:pt idx="826">
                  <c:v>1050339.5194969289</c:v>
                </c:pt>
                <c:pt idx="827">
                  <c:v>1058620.8126093727</c:v>
                </c:pt>
                <c:pt idx="828">
                  <c:v>1066389.4948160669</c:v>
                </c:pt>
                <c:pt idx="829">
                  <c:v>1073836.249207777</c:v>
                </c:pt>
                <c:pt idx="830">
                  <c:v>1081027.8576459354</c:v>
                </c:pt>
                <c:pt idx="831">
                  <c:v>1087834.2349056758</c:v>
                </c:pt>
                <c:pt idx="832">
                  <c:v>1094192.8506230265</c:v>
                </c:pt>
                <c:pt idx="833">
                  <c:v>1100292.8418893102</c:v>
                </c:pt>
                <c:pt idx="834">
                  <c:v>1106139.2332014989</c:v>
                </c:pt>
                <c:pt idx="835">
                  <c:v>1111730.0920608686</c:v>
                </c:pt>
                <c:pt idx="836">
                  <c:v>1117001.7286043251</c:v>
                </c:pt>
                <c:pt idx="837">
                  <c:v>1122013.9676973715</c:v>
                </c:pt>
                <c:pt idx="838">
                  <c:v>1127027.7527893523</c:v>
                </c:pt>
                <c:pt idx="839">
                  <c:v>1131786.0054288255</c:v>
                </c:pt>
                <c:pt idx="840">
                  <c:v>1136221.9437543082</c:v>
                </c:pt>
                <c:pt idx="841">
                  <c:v>1140531.6618526804</c:v>
                </c:pt>
                <c:pt idx="842">
                  <c:v>1144650.3103614789</c:v>
                </c:pt>
                <c:pt idx="843">
                  <c:v>1148639.6466448605</c:v>
                </c:pt>
                <c:pt idx="844">
                  <c:v>1152628.2099284763</c:v>
                </c:pt>
                <c:pt idx="845">
                  <c:v>1156487.8474864434</c:v>
                </c:pt>
                <c:pt idx="846">
                  <c:v>1160157.9614542173</c:v>
                </c:pt>
                <c:pt idx="847">
                  <c:v>1163634.3003338599</c:v>
                </c:pt>
                <c:pt idx="848">
                  <c:v>1167048.1088497606</c:v>
                </c:pt>
                <c:pt idx="849">
                  <c:v>1170459.5983665311</c:v>
                </c:pt>
                <c:pt idx="850">
                  <c:v>1173744.8676565334</c:v>
                </c:pt>
                <c:pt idx="851">
                  <c:v>1176900.824721111</c:v>
                </c:pt>
                <c:pt idx="852">
                  <c:v>1180120.0851487082</c:v>
                </c:pt>
                <c:pt idx="853">
                  <c:v>1183468.65780144</c:v>
                </c:pt>
                <c:pt idx="854">
                  <c:v>1186689.4642281118</c:v>
                </c:pt>
                <c:pt idx="855">
                  <c:v>1189654.3517030065</c:v>
                </c:pt>
                <c:pt idx="856">
                  <c:v>1192490.6999521677</c:v>
                </c:pt>
                <c:pt idx="857">
                  <c:v>1195198.895475484</c:v>
                </c:pt>
                <c:pt idx="858">
                  <c:v>1197908.2504982788</c:v>
                </c:pt>
                <c:pt idx="859">
                  <c:v>1200551.9831585835</c:v>
                </c:pt>
                <c:pt idx="860">
                  <c:v>1203004.259729974</c:v>
                </c:pt>
                <c:pt idx="861">
                  <c:v>1205457.3093009959</c:v>
                </c:pt>
                <c:pt idx="862">
                  <c:v>1207911.518371575</c:v>
                </c:pt>
                <c:pt idx="863">
                  <c:v>1210236.8017166117</c:v>
                </c:pt>
                <c:pt idx="864">
                  <c:v>1212494.91669947</c:v>
                </c:pt>
                <c:pt idx="865">
                  <c:v>1214756.8966812168</c:v>
                </c:pt>
                <c:pt idx="866">
                  <c:v>1217015.7846635573</c:v>
                </c:pt>
                <c:pt idx="867">
                  <c:v>1219340.2950082109</c:v>
                </c:pt>
                <c:pt idx="868">
                  <c:v>1221537.0391270171</c:v>
                </c:pt>
                <c:pt idx="869">
                  <c:v>1223670.0933827991</c:v>
                </c:pt>
                <c:pt idx="870">
                  <c:v>1225865.6780015379</c:v>
                </c:pt>
                <c:pt idx="871">
                  <c:v>1227998.7322570526</c:v>
                </c:pt>
                <c:pt idx="872">
                  <c:v>1230002.8607869484</c:v>
                </c:pt>
                <c:pt idx="873">
                  <c:v>1232004.2838170638</c:v>
                </c:pt>
                <c:pt idx="874">
                  <c:v>1234009.5718464921</c:v>
                </c:pt>
                <c:pt idx="875">
                  <c:v>1235951.9430128681</c:v>
                </c:pt>
                <c:pt idx="876">
                  <c:v>1237891.6086794289</c:v>
                </c:pt>
                <c:pt idx="877">
                  <c:v>1239769.5169828283</c:v>
                </c:pt>
                <c:pt idx="878">
                  <c:v>1241645.8792862489</c:v>
                </c:pt>
                <c:pt idx="879">
                  <c:v>1243586.7044522958</c:v>
                </c:pt>
                <c:pt idx="880">
                  <c:v>1245335.6870298348</c:v>
                </c:pt>
                <c:pt idx="881">
                  <c:v>1246955.3573817255</c:v>
                </c:pt>
                <c:pt idx="882">
                  <c:v>1248705.8859589447</c:v>
                </c:pt>
                <c:pt idx="883">
                  <c:v>1250455.6415360938</c:v>
                </c:pt>
                <c:pt idx="884">
                  <c:v>1252012.3950248102</c:v>
                </c:pt>
                <c:pt idx="885">
                  <c:v>1253505.0721506276</c:v>
                </c:pt>
                <c:pt idx="886">
                  <c:v>1255188.8188646289</c:v>
                </c:pt>
                <c:pt idx="887">
                  <c:v>1256811.5812157993</c:v>
                </c:pt>
                <c:pt idx="888">
                  <c:v>1258303.8718412351</c:v>
                </c:pt>
                <c:pt idx="889">
                  <c:v>1259797.7084666146</c:v>
                </c:pt>
                <c:pt idx="890">
                  <c:v>1261354.075454572</c:v>
                </c:pt>
                <c:pt idx="891">
                  <c:v>1262911.988442509</c:v>
                </c:pt>
                <c:pt idx="892">
                  <c:v>1264340.2027046699</c:v>
                </c:pt>
                <c:pt idx="893">
                  <c:v>1265767.2574665714</c:v>
                </c:pt>
                <c:pt idx="894">
                  <c:v>1267069.6380031882</c:v>
                </c:pt>
                <c:pt idx="895">
                  <c:v>1268241.9333139714</c:v>
                </c:pt>
                <c:pt idx="896">
                  <c:v>1269351.3117620349</c:v>
                </c:pt>
                <c:pt idx="897">
                  <c:v>1270524.7665727504</c:v>
                </c:pt>
                <c:pt idx="898">
                  <c:v>1271954.913334447</c:v>
                </c:pt>
                <c:pt idx="899">
                  <c:v>1273384.6735959798</c:v>
                </c:pt>
                <c:pt idx="900">
                  <c:v>1274813.6608572728</c:v>
                </c:pt>
                <c:pt idx="901">
                  <c:v>1276180.1177559844</c:v>
                </c:pt>
                <c:pt idx="902">
                  <c:v>1277482.4982918408</c:v>
                </c:pt>
                <c:pt idx="903">
                  <c:v>1278914.1910533668</c:v>
                </c:pt>
                <c:pt idx="904">
                  <c:v>1280280.6479518092</c:v>
                </c:pt>
                <c:pt idx="905">
                  <c:v>1281517.4061242938</c:v>
                </c:pt>
                <c:pt idx="906">
                  <c:v>1282691.2474341861</c:v>
                </c:pt>
                <c:pt idx="907">
                  <c:v>1283863.9292436794</c:v>
                </c:pt>
                <c:pt idx="908">
                  <c:v>1284974.4671908256</c:v>
                </c:pt>
                <c:pt idx="909">
                  <c:v>1286020.9287751422</c:v>
                </c:pt>
                <c:pt idx="910">
                  <c:v>1287067.3903593805</c:v>
                </c:pt>
                <c:pt idx="911">
                  <c:v>1288113.8519435315</c:v>
                </c:pt>
                <c:pt idx="912">
                  <c:v>1289158.7675271274</c:v>
                </c:pt>
                <c:pt idx="913">
                  <c:v>1290203.2966104764</c:v>
                </c:pt>
                <c:pt idx="914">
                  <c:v>1291313.8345570886</c:v>
                </c:pt>
                <c:pt idx="915">
                  <c:v>1292489.2218666207</c:v>
                </c:pt>
                <c:pt idx="916">
                  <c:v>1293600.5328133451</c:v>
                </c:pt>
                <c:pt idx="917">
                  <c:v>1294582.9180342387</c:v>
                </c:pt>
                <c:pt idx="918">
                  <c:v>1295500.4538920287</c:v>
                </c:pt>
                <c:pt idx="919">
                  <c:v>1296420.6952507482</c:v>
                </c:pt>
                <c:pt idx="920">
                  <c:v>1297337.8446082131</c:v>
                </c:pt>
                <c:pt idx="921">
                  <c:v>1298256.5399661874</c:v>
                </c:pt>
                <c:pt idx="922">
                  <c:v>1299049.7880997541</c:v>
                </c:pt>
                <c:pt idx="923">
                  <c:v>1299841.490232639</c:v>
                </c:pt>
                <c:pt idx="924">
                  <c:v>1300759.7990902569</c:v>
                </c:pt>
                <c:pt idx="925">
                  <c:v>1301678.4944479542</c:v>
                </c:pt>
                <c:pt idx="926">
                  <c:v>1302533.1134428456</c:v>
                </c:pt>
                <c:pt idx="927">
                  <c:v>1303260.3527125709</c:v>
                </c:pt>
                <c:pt idx="928">
                  <c:v>1304052.0548451396</c:v>
                </c:pt>
                <c:pt idx="929">
                  <c:v>1305035.599565645</c:v>
                </c:pt>
                <c:pt idx="930">
                  <c:v>1305955.4544235466</c:v>
                </c:pt>
                <c:pt idx="931">
                  <c:v>1306746.3835555501</c:v>
                </c:pt>
                <c:pt idx="932">
                  <c:v>1307536.5396870878</c:v>
                </c:pt>
                <c:pt idx="933">
                  <c:v>1308391.1586814676</c:v>
                </c:pt>
                <c:pt idx="934">
                  <c:v>1309311.786539505</c:v>
                </c:pt>
                <c:pt idx="935">
                  <c:v>1310166.7920339506</c:v>
                </c:pt>
                <c:pt idx="936">
                  <c:v>1310896.3503043386</c:v>
                </c:pt>
                <c:pt idx="937">
                  <c:v>1311559.5132107125</c:v>
                </c:pt>
                <c:pt idx="938">
                  <c:v>1312223.4491174524</c:v>
                </c:pt>
                <c:pt idx="939">
                  <c:v>1312951.0748866368</c:v>
                </c:pt>
                <c:pt idx="940">
                  <c:v>1313744.7095195949</c:v>
                </c:pt>
                <c:pt idx="941">
                  <c:v>1314536.0251511736</c:v>
                </c:pt>
                <c:pt idx="942">
                  <c:v>1315265.9699215668</c:v>
                </c:pt>
                <c:pt idx="943">
                  <c:v>1315931.4518289859</c:v>
                </c:pt>
                <c:pt idx="944">
                  <c:v>1316659.077597928</c:v>
                </c:pt>
                <c:pt idx="945">
                  <c:v>1317323.4000045762</c:v>
                </c:pt>
                <c:pt idx="946">
                  <c:v>1317986.5629104592</c:v>
                </c:pt>
                <c:pt idx="947">
                  <c:v>1318716.5076806841</c:v>
                </c:pt>
                <c:pt idx="948">
                  <c:v>1319317.9132252124</c:v>
                </c:pt>
                <c:pt idx="949">
                  <c:v>1319853.6964060091</c:v>
                </c:pt>
                <c:pt idx="950">
                  <c:v>1320454.3289499665</c:v>
                </c:pt>
                <c:pt idx="951">
                  <c:v>1321119.0378565949</c:v>
                </c:pt>
                <c:pt idx="952">
                  <c:v>1321847.8231259014</c:v>
                </c:pt>
                <c:pt idx="953">
                  <c:v>1322448.0691694927</c:v>
                </c:pt>
                <c:pt idx="954">
                  <c:v>1322857.2456256915</c:v>
                </c:pt>
                <c:pt idx="955">
                  <c:v>1323330.1119443027</c:v>
                </c:pt>
                <c:pt idx="956">
                  <c:v>1323740.0614009816</c:v>
                </c:pt>
                <c:pt idx="957">
                  <c:v>1324149.2378571045</c:v>
                </c:pt>
                <c:pt idx="958">
                  <c:v>1324622.8771761607</c:v>
                </c:pt>
                <c:pt idx="959">
                  <c:v>1325096.9029954695</c:v>
                </c:pt>
                <c:pt idx="960">
                  <c:v>1325569.3828136472</c:v>
                </c:pt>
                <c:pt idx="961">
                  <c:v>1326042.6356323466</c:v>
                </c:pt>
                <c:pt idx="962">
                  <c:v>1326582.6703156848</c:v>
                </c:pt>
                <c:pt idx="963">
                  <c:v>1327056.6961349035</c:v>
                </c:pt>
                <c:pt idx="964">
                  <c:v>1327531.8814549549</c:v>
                </c:pt>
                <c:pt idx="965">
                  <c:v>1328069.2106362674</c:v>
                </c:pt>
                <c:pt idx="966">
                  <c:v>1328605.7668169742</c:v>
                </c:pt>
                <c:pt idx="967">
                  <c:v>1329145.0284996799</c:v>
                </c:pt>
                <c:pt idx="968">
                  <c:v>1329619.8273193787</c:v>
                </c:pt>
                <c:pt idx="969">
                  <c:v>1329901.6240503921</c:v>
                </c:pt>
                <c:pt idx="970">
                  <c:v>1330121.2769201763</c:v>
                </c:pt>
                <c:pt idx="971">
                  <c:v>1330338.2242878692</c:v>
                </c:pt>
                <c:pt idx="972">
                  <c:v>1330555.5581558289</c:v>
                </c:pt>
                <c:pt idx="973">
                  <c:v>1330901.0447491452</c:v>
                </c:pt>
                <c:pt idx="974">
                  <c:v>1331439.5334311528</c:v>
                </c:pt>
                <c:pt idx="975">
                  <c:v>1331915.491751679</c:v>
                </c:pt>
                <c:pt idx="976">
                  <c:v>1332134.7581210984</c:v>
                </c:pt>
                <c:pt idx="977">
                  <c:v>1332352.0919889593</c:v>
                </c:pt>
                <c:pt idx="978">
                  <c:v>1332701.0570849797</c:v>
                </c:pt>
                <c:pt idx="979">
                  <c:v>1332983.2403161298</c:v>
                </c:pt>
                <c:pt idx="980">
                  <c:v>1333139.2033234569</c:v>
                </c:pt>
                <c:pt idx="981">
                  <c:v>1333358.8561931462</c:v>
                </c:pt>
                <c:pt idx="982">
                  <c:v>1333513.2731992071</c:v>
                </c:pt>
                <c:pt idx="983">
                  <c:v>1333606.7058451064</c:v>
                </c:pt>
                <c:pt idx="984">
                  <c:v>1333761.5093514633</c:v>
                </c:pt>
                <c:pt idx="985">
                  <c:v>1333980.3892204966</c:v>
                </c:pt>
                <c:pt idx="986">
                  <c:v>1334071.8893648095</c:v>
                </c:pt>
                <c:pt idx="987">
                  <c:v>1334099.3131464338</c:v>
                </c:pt>
                <c:pt idx="988">
                  <c:v>1334318.9660160867</c:v>
                </c:pt>
                <c:pt idx="989">
                  <c:v>1334475.7020240242</c:v>
                </c:pt>
                <c:pt idx="990">
                  <c:v>1334632.0515316376</c:v>
                </c:pt>
                <c:pt idx="991">
                  <c:v>1334915.3942636384</c:v>
                </c:pt>
                <c:pt idx="992">
                  <c:v>1335262.8133583271</c:v>
                </c:pt>
                <c:pt idx="993">
                  <c:v>1335481.3067269898</c:v>
                </c:pt>
                <c:pt idx="994">
                  <c:v>1335573.9663722331</c:v>
                </c:pt>
                <c:pt idx="995">
                  <c:v>1335539.2462927974</c:v>
                </c:pt>
                <c:pt idx="996">
                  <c:v>1335567.4430750671</c:v>
                </c:pt>
                <c:pt idx="997">
                  <c:v>1335724.95208365</c:v>
                </c:pt>
                <c:pt idx="998">
                  <c:v>1335752.7623655524</c:v>
                </c:pt>
                <c:pt idx="999">
                  <c:v>1335845.0355104576</c:v>
                </c:pt>
                <c:pt idx="1000">
                  <c:v>1336002.9310193623</c:v>
                </c:pt>
                <c:pt idx="1001">
                  <c:v>1336160.0535276069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8DA-4AD7-A820-55F2DF5FD4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0261912"/>
        <c:axId val="743735360"/>
      </c:scatterChart>
      <c:valAx>
        <c:axId val="350261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</a:t>
                </a:r>
                <a:r>
                  <a:rPr lang="en-US" baseline="0"/>
                  <a:t> (A/m)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4974344970069857"/>
              <c:y val="0.786665937591134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735360"/>
        <c:crosses val="autoZero"/>
        <c:crossBetween val="midCat"/>
      </c:valAx>
      <c:valAx>
        <c:axId val="74373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 (A/m)</a:t>
                </a:r>
              </a:p>
            </c:rich>
          </c:tx>
          <c:layout>
            <c:manualLayout>
              <c:xMode val="edge"/>
              <c:yMode val="edge"/>
              <c:x val="8.3103945127676569E-3"/>
              <c:y val="0.415832968795567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2619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/>
              <a:t>μ</a:t>
            </a:r>
            <a:r>
              <a:rPr lang="en-US"/>
              <a:t>(H)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Material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Φύλλο1!$A$2:$A$889</c:f>
              <c:numCache>
                <c:formatCode>General</c:formatCode>
                <c:ptCount val="888"/>
                <c:pt idx="0">
                  <c:v>5745.3294397437194</c:v>
                </c:pt>
                <c:pt idx="1">
                  <c:v>5743.3969407610002</c:v>
                </c:pt>
                <c:pt idx="2">
                  <c:v>5737.59944381687</c:v>
                </c:pt>
                <c:pt idx="3">
                  <c:v>5745.3294397437194</c:v>
                </c:pt>
                <c:pt idx="4">
                  <c:v>5751.1269366958995</c:v>
                </c:pt>
                <c:pt idx="5">
                  <c:v>5747.2619387271097</c:v>
                </c:pt>
                <c:pt idx="6">
                  <c:v>5743.3969407610002</c:v>
                </c:pt>
                <c:pt idx="7">
                  <c:v>5745.3294397437194</c:v>
                </c:pt>
                <c:pt idx="8">
                  <c:v>5741.4644417789596</c:v>
                </c:pt>
                <c:pt idx="9">
                  <c:v>5731.8019468787697</c:v>
                </c:pt>
                <c:pt idx="10">
                  <c:v>5739.5319427975801</c:v>
                </c:pt>
                <c:pt idx="11">
                  <c:v>5737.59944381687</c:v>
                </c:pt>
                <c:pt idx="12">
                  <c:v>5737.59944381687</c:v>
                </c:pt>
                <c:pt idx="13">
                  <c:v>5733.7344458574707</c:v>
                </c:pt>
                <c:pt idx="14">
                  <c:v>5724.0719509706796</c:v>
                </c:pt>
                <c:pt idx="15">
                  <c:v>5735.6669448368402</c:v>
                </c:pt>
                <c:pt idx="16">
                  <c:v>5733.7344458574707</c:v>
                </c:pt>
                <c:pt idx="17">
                  <c:v>5726.0044499467003</c:v>
                </c:pt>
                <c:pt idx="18">
                  <c:v>5729.8694479007499</c:v>
                </c:pt>
                <c:pt idx="19">
                  <c:v>5733.7344458574707</c:v>
                </c:pt>
                <c:pt idx="20">
                  <c:v>5731.8019468787697</c:v>
                </c:pt>
                <c:pt idx="21">
                  <c:v>5720.20695302065</c:v>
                </c:pt>
                <c:pt idx="22">
                  <c:v>5718.2744540466401</c:v>
                </c:pt>
                <c:pt idx="23">
                  <c:v>5716.3419550732997</c:v>
                </c:pt>
                <c:pt idx="24">
                  <c:v>5710.5444581572801</c:v>
                </c:pt>
                <c:pt idx="25">
                  <c:v>5704.7469612472805</c:v>
                </c:pt>
                <c:pt idx="26">
                  <c:v>5704.7469612472805</c:v>
                </c:pt>
                <c:pt idx="27">
                  <c:v>5695.0844664106307</c:v>
                </c:pt>
                <c:pt idx="28">
                  <c:v>5681.5569736673397</c:v>
                </c:pt>
                <c:pt idx="29">
                  <c:v>5679.6244747066794</c:v>
                </c:pt>
                <c:pt idx="30">
                  <c:v>5673.8269778286904</c:v>
                </c:pt>
                <c:pt idx="31">
                  <c:v>5673.8269778286904</c:v>
                </c:pt>
                <c:pt idx="32">
                  <c:v>5660.2994851366793</c:v>
                </c:pt>
                <c:pt idx="33">
                  <c:v>5652.5694893272994</c:v>
                </c:pt>
                <c:pt idx="34">
                  <c:v>5644.8394935285396</c:v>
                </c:pt>
                <c:pt idx="35">
                  <c:v>5644.8394935285396</c:v>
                </c:pt>
                <c:pt idx="36">
                  <c:v>5637.1094977404</c:v>
                </c:pt>
                <c:pt idx="37">
                  <c:v>5629.3795019628706</c:v>
                </c:pt>
                <c:pt idx="38">
                  <c:v>5633.2444998503097</c:v>
                </c:pt>
                <c:pt idx="39">
                  <c:v>5625.5145040780799</c:v>
                </c:pt>
                <c:pt idx="40">
                  <c:v>5617.7845083164502</c:v>
                </c:pt>
                <c:pt idx="41">
                  <c:v>5610.0545125653998</c:v>
                </c:pt>
                <c:pt idx="42">
                  <c:v>5592.6620221642097</c:v>
                </c:pt>
                <c:pt idx="43">
                  <c:v>5588.7970243045393</c:v>
                </c:pt>
                <c:pt idx="44">
                  <c:v>5581.0670285931101</c:v>
                </c:pt>
                <c:pt idx="45">
                  <c:v>5567.5395361234805</c:v>
                </c:pt>
                <c:pt idx="46">
                  <c:v>5561.7420393606599</c:v>
                </c:pt>
                <c:pt idx="47">
                  <c:v>5550.1470458527701</c:v>
                </c:pt>
                <c:pt idx="48">
                  <c:v>5532.7545556352497</c:v>
                </c:pt>
                <c:pt idx="49">
                  <c:v>5519.2270632805694</c:v>
                </c:pt>
                <c:pt idx="50">
                  <c:v>5513.4295665669597</c:v>
                </c:pt>
                <c:pt idx="51">
                  <c:v>5503.7670720573497</c:v>
                </c:pt>
                <c:pt idx="52">
                  <c:v>5501.8345731573909</c:v>
                </c:pt>
                <c:pt idx="53">
                  <c:v>5484.4420830871404</c:v>
                </c:pt>
                <c:pt idx="54">
                  <c:v>5470.9145908468099</c:v>
                </c:pt>
                <c:pt idx="55">
                  <c:v>5468.9820919579406</c:v>
                </c:pt>
                <c:pt idx="56">
                  <c:v>5453.5221008703993</c:v>
                </c:pt>
                <c:pt idx="57">
                  <c:v>5443.8596064618196</c:v>
                </c:pt>
                <c:pt idx="58">
                  <c:v>5436.1296109466393</c:v>
                </c:pt>
                <c:pt idx="59">
                  <c:v>5426.4671165672698</c:v>
                </c:pt>
                <c:pt idx="60">
                  <c:v>5409.0746267252098</c:v>
                </c:pt>
                <c:pt idx="61">
                  <c:v>5395.5471346620498</c:v>
                </c:pt>
                <c:pt idx="62">
                  <c:v>5385.8846403506004</c:v>
                </c:pt>
                <c:pt idx="63">
                  <c:v>5370.4246494858298</c:v>
                </c:pt>
                <c:pt idx="64">
                  <c:v>5358.8296563643007</c:v>
                </c:pt>
                <c:pt idx="65">
                  <c:v>5347.2346632659301</c:v>
                </c:pt>
                <c:pt idx="66">
                  <c:v>5335.6396701906897</c:v>
                </c:pt>
                <c:pt idx="67">
                  <c:v>5310.5171852735202</c:v>
                </c:pt>
                <c:pt idx="68">
                  <c:v>5293.1246957788508</c:v>
                </c:pt>
                <c:pt idx="69">
                  <c:v>5277.6647051603304</c:v>
                </c:pt>
                <c:pt idx="70">
                  <c:v>5260.2722157632697</c:v>
                </c:pt>
                <c:pt idx="71">
                  <c:v>5250.60972167606</c:v>
                </c:pt>
                <c:pt idx="72">
                  <c:v>5242.8797264177401</c:v>
                </c:pt>
                <c:pt idx="73">
                  <c:v>5219.6897407036904</c:v>
                </c:pt>
                <c:pt idx="74">
                  <c:v>5208.0947478808803</c:v>
                </c:pt>
                <c:pt idx="75">
                  <c:v>5188.7697598934501</c:v>
                </c:pt>
                <c:pt idx="76">
                  <c:v>5173.3097695489496</c:v>
                </c:pt>
                <c:pt idx="77">
                  <c:v>5161.7147768170407</c:v>
                </c:pt>
                <c:pt idx="78">
                  <c:v>5148.1872853251098</c:v>
                </c:pt>
                <c:pt idx="79">
                  <c:v>5134.6597938639597</c:v>
                </c:pt>
                <c:pt idx="80">
                  <c:v>5123.0648012074498</c:v>
                </c:pt>
                <c:pt idx="81">
                  <c:v>5096.0098184298895</c:v>
                </c:pt>
                <c:pt idx="82">
                  <c:v>5078.6173295661301</c:v>
                </c:pt>
                <c:pt idx="83">
                  <c:v>5067.0223370183403</c:v>
                </c:pt>
                <c:pt idx="84">
                  <c:v>5045.7648507388994</c:v>
                </c:pt>
                <c:pt idx="85">
                  <c:v>5030.3048607646997</c:v>
                </c:pt>
                <c:pt idx="86">
                  <c:v>5009.04737461493</c:v>
                </c:pt>
                <c:pt idx="87">
                  <c:v>4987.78988853999</c:v>
                </c:pt>
                <c:pt idx="88">
                  <c:v>4968.4649012638993</c:v>
                </c:pt>
                <c:pt idx="89">
                  <c:v>4947.2074153312797</c:v>
                </c:pt>
                <c:pt idx="90">
                  <c:v>4931.7474256087698</c:v>
                </c:pt>
                <c:pt idx="91">
                  <c:v>4916.2874359254893</c:v>
                </c:pt>
                <c:pt idx="92">
                  <c:v>4900.8274462813597</c:v>
                </c:pt>
                <c:pt idx="93">
                  <c:v>4873.7724644981199</c:v>
                </c:pt>
                <c:pt idx="94">
                  <c:v>4858.3124749612898</c:v>
                </c:pt>
                <c:pt idx="95">
                  <c:v>4835.1224907289507</c:v>
                </c:pt>
                <c:pt idx="96">
                  <c:v>4817.7300026119601</c:v>
                </c:pt>
                <c:pt idx="97">
                  <c:v>4802.2700132157706</c:v>
                </c:pt>
                <c:pt idx="98">
                  <c:v>4784.8775251912193</c:v>
                </c:pt>
                <c:pt idx="99">
                  <c:v>4763.6200398941401</c:v>
                </c:pt>
                <c:pt idx="100">
                  <c:v>4742.3625546697704</c:v>
                </c:pt>
                <c:pt idx="101">
                  <c:v>4717.2400722253697</c:v>
                </c:pt>
                <c:pt idx="102">
                  <c:v>4701.7800830790302</c:v>
                </c:pt>
                <c:pt idx="103">
                  <c:v>4676.65760079761</c:v>
                </c:pt>
                <c:pt idx="104">
                  <c:v>4665.0626090093401</c:v>
                </c:pt>
                <c:pt idx="105">
                  <c:v>4636.0751296321205</c:v>
                </c:pt>
                <c:pt idx="106">
                  <c:v>4614.81764484015</c:v>
                </c:pt>
                <c:pt idx="107">
                  <c:v>4591.6276615121797</c:v>
                </c:pt>
                <c:pt idx="108">
                  <c:v>4562.6401824713903</c:v>
                </c:pt>
                <c:pt idx="109">
                  <c:v>4535.5852021524097</c:v>
                </c:pt>
                <c:pt idx="110">
                  <c:v>4514.3277176964802</c:v>
                </c:pt>
                <c:pt idx="111">
                  <c:v>4496.93523046685</c:v>
                </c:pt>
                <c:pt idx="112">
                  <c:v>4473.7452475672999</c:v>
                </c:pt>
                <c:pt idx="113">
                  <c:v>4450.5552647513196</c:v>
                </c:pt>
                <c:pt idx="114">
                  <c:v>4429.2977805765304</c:v>
                </c:pt>
                <c:pt idx="115">
                  <c:v>4402.2428008186798</c:v>
                </c:pt>
                <c:pt idx="116">
                  <c:v>4379.0528182588305</c:v>
                </c:pt>
                <c:pt idx="117">
                  <c:v>4350.0653401751397</c:v>
                </c:pt>
                <c:pt idx="118">
                  <c:v>4342.33534604122</c:v>
                </c:pt>
                <c:pt idx="119">
                  <c:v>4323.0103607463698</c:v>
                </c:pt>
                <c:pt idx="120">
                  <c:v>4288.2253873590798</c:v>
                </c:pt>
                <c:pt idx="121">
                  <c:v>4263.1029066936699</c:v>
                </c:pt>
                <c:pt idx="122">
                  <c:v>4237.9804261237996</c:v>
                </c:pt>
                <c:pt idx="123">
                  <c:v>4210.9254471550403</c:v>
                </c:pt>
                <c:pt idx="124">
                  <c:v>4189.6679637568195</c:v>
                </c:pt>
                <c:pt idx="125">
                  <c:v>4168.4104804263698</c:v>
                </c:pt>
                <c:pt idx="126">
                  <c:v>4139.42300326645</c:v>
                </c:pt>
                <c:pt idx="127">
                  <c:v>4112.3680246968297</c:v>
                </c:pt>
                <c:pt idx="128">
                  <c:v>4079.5155508655207</c:v>
                </c:pt>
                <c:pt idx="129">
                  <c:v>4054.3930709845899</c:v>
                </c:pt>
                <c:pt idx="130">
                  <c:v>4027.3380927553098</c:v>
                </c:pt>
                <c:pt idx="131">
                  <c:v>4004.1481115015004</c:v>
                </c:pt>
                <c:pt idx="132">
                  <c:v>3982.8906287546906</c:v>
                </c:pt>
                <c:pt idx="133">
                  <c:v>3946.1731587109798</c:v>
                </c:pt>
                <c:pt idx="134">
                  <c:v>3917.18568249912</c:v>
                </c:pt>
                <c:pt idx="135">
                  <c:v>3895.9282000211001</c:v>
                </c:pt>
                <c:pt idx="136">
                  <c:v>3866.9407240198102</c:v>
                </c:pt>
                <c:pt idx="137">
                  <c:v>3837.9532481393599</c:v>
                </c:pt>
                <c:pt idx="138">
                  <c:v>3824.4257594363703</c:v>
                </c:pt>
                <c:pt idx="139">
                  <c:v>3799.3032804859404</c:v>
                </c:pt>
                <c:pt idx="140">
                  <c:v>3766.4508081479698</c:v>
                </c:pt>
                <c:pt idx="141">
                  <c:v>3741.3283294046701</c:v>
                </c:pt>
                <c:pt idx="142">
                  <c:v>3712.3408540425198</c:v>
                </c:pt>
                <c:pt idx="143">
                  <c:v>3679.4883821084904</c:v>
                </c:pt>
                <c:pt idx="144">
                  <c:v>3652.43340533533</c:v>
                </c:pt>
                <c:pt idx="145">
                  <c:v>3627.3109269946899</c:v>
                </c:pt>
                <c:pt idx="146">
                  <c:v>3598.3234520954602</c:v>
                </c:pt>
                <c:pt idx="147">
                  <c:v>3569.33597731276</c:v>
                </c:pt>
                <c:pt idx="148">
                  <c:v>3530.6860111163296</c:v>
                </c:pt>
                <c:pt idx="149">
                  <c:v>3501.6985366037702</c:v>
                </c:pt>
                <c:pt idx="150">
                  <c:v>3478.50855707655</c:v>
                </c:pt>
                <c:pt idx="151">
                  <c:v>3447.5885844876598</c:v>
                </c:pt>
                <c:pt idx="152">
                  <c:v>3418.6011103035198</c:v>
                </c:pt>
                <c:pt idx="153">
                  <c:v>3389.6136362330499</c:v>
                </c:pt>
                <c:pt idx="154">
                  <c:v>3354.8286674978804</c:v>
                </c:pt>
                <c:pt idx="155">
                  <c:v>3321.9761971747298</c:v>
                </c:pt>
                <c:pt idx="156">
                  <c:v>3294.92122172265</c:v>
                </c:pt>
                <c:pt idx="157">
                  <c:v>3267.8662463678702</c:v>
                </c:pt>
                <c:pt idx="158">
                  <c:v>3244.6762675694899</c:v>
                </c:pt>
                <c:pt idx="159">
                  <c:v>3215.6887941712798</c:v>
                </c:pt>
                <c:pt idx="160">
                  <c:v>3186.7013208835001</c:v>
                </c:pt>
                <c:pt idx="161">
                  <c:v>3155.7813494977099</c:v>
                </c:pt>
                <c:pt idx="162">
                  <c:v>3117.1313854405498</c:v>
                </c:pt>
                <c:pt idx="163">
                  <c:v>3090.0764107157297</c:v>
                </c:pt>
                <c:pt idx="164">
                  <c:v>3059.1564397172701</c:v>
                </c:pt>
                <c:pt idx="165">
                  <c:v>3022.43897431602</c:v>
                </c:pt>
                <c:pt idx="166">
                  <c:v>3001.1814944256498</c:v>
                </c:pt>
                <c:pt idx="167">
                  <c:v>2964.4640292958597</c:v>
                </c:pt>
                <c:pt idx="168">
                  <c:v>2931.61156064026</c:v>
                </c:pt>
                <c:pt idx="169">
                  <c:v>2896.8265939766497</c:v>
                </c:pt>
                <c:pt idx="170">
                  <c:v>2860.1091293295704</c:v>
                </c:pt>
                <c:pt idx="171">
                  <c:v>2831.1216573585098</c:v>
                </c:pt>
                <c:pt idx="172">
                  <c:v>2802.13418549172</c:v>
                </c:pt>
                <c:pt idx="173">
                  <c:v>2769.2817175014702</c:v>
                </c:pt>
                <c:pt idx="174">
                  <c:v>2736.4292496438798</c:v>
                </c:pt>
                <c:pt idx="175">
                  <c:v>2701.64428382084</c:v>
                </c:pt>
                <c:pt idx="176">
                  <c:v>2670.7243143239302</c:v>
                </c:pt>
                <c:pt idx="177">
                  <c:v>2641.7368430256702</c:v>
                </c:pt>
                <c:pt idx="178">
                  <c:v>2616.6143679824199</c:v>
                </c:pt>
                <c:pt idx="179">
                  <c:v>2585.6943988023504</c:v>
                </c:pt>
                <c:pt idx="180">
                  <c:v>2554.7744297364302</c:v>
                </c:pt>
                <c:pt idx="181">
                  <c:v>2516.1244685637198</c:v>
                </c:pt>
                <c:pt idx="182">
                  <c:v>2483.2720017056499</c:v>
                </c:pt>
                <c:pt idx="183">
                  <c:v>2454.28453105382</c:v>
                </c:pt>
                <c:pt idx="184">
                  <c:v>2421.43206443381</c:v>
                </c:pt>
                <c:pt idx="185">
                  <c:v>2384.7146018893404</c:v>
                </c:pt>
                <c:pt idx="186">
                  <c:v>2351.8621355342902</c:v>
                </c:pt>
                <c:pt idx="187">
                  <c:v>2317.0771712935602</c:v>
                </c:pt>
                <c:pt idx="188">
                  <c:v>2280.3597091894799</c:v>
                </c:pt>
                <c:pt idx="189">
                  <c:v>2239.7772512525698</c:v>
                </c:pt>
                <c:pt idx="190">
                  <c:v>2210.7897814114599</c:v>
                </c:pt>
                <c:pt idx="191">
                  <c:v>2179.8698136849102</c:v>
                </c:pt>
                <c:pt idx="192">
                  <c:v>2147.01734809243</c:v>
                </c:pt>
                <c:pt idx="193">
                  <c:v>2106.4348907612302</c:v>
                </c:pt>
                <c:pt idx="194">
                  <c:v>2077.4474213502099</c:v>
                </c:pt>
                <c:pt idx="195">
                  <c:v>2046.5274540800801</c:v>
                </c:pt>
                <c:pt idx="196">
                  <c:v>2017.5399848591001</c:v>
                </c:pt>
                <c:pt idx="197">
                  <c:v>1982.75502191431</c:v>
                </c:pt>
                <c:pt idx="198">
                  <c:v>1946.0375611698</c:v>
                </c:pt>
                <c:pt idx="199">
                  <c:v>1924.7800839627998</c:v>
                </c:pt>
                <c:pt idx="200">
                  <c:v>1893.86011720236</c:v>
                </c:pt>
                <c:pt idx="201">
                  <c:v>1851.3451630724599</c:v>
                </c:pt>
                <c:pt idx="202">
                  <c:v>1818.49269864813</c:v>
                </c:pt>
                <c:pt idx="203">
                  <c:v>1787.5727322344401</c:v>
                </c:pt>
                <c:pt idx="204">
                  <c:v>1750.8552722475201</c:v>
                </c:pt>
                <c:pt idx="205">
                  <c:v>1716.0703102833902</c:v>
                </c:pt>
                <c:pt idx="206">
                  <c:v>1685.1503441975401</c:v>
                </c:pt>
                <c:pt idx="207">
                  <c:v>1650.3653824677799</c:v>
                </c:pt>
                <c:pt idx="208">
                  <c:v>1619.4454165889802</c:v>
                </c:pt>
                <c:pt idx="209">
                  <c:v>1576.93046366319</c:v>
                </c:pt>
                <c:pt idx="210">
                  <c:v>1546.0104980128099</c:v>
                </c:pt>
                <c:pt idx="211">
                  <c:v>1518.9555281468599</c:v>
                </c:pt>
                <c:pt idx="212">
                  <c:v>1478.3730734838</c:v>
                </c:pt>
                <c:pt idx="213">
                  <c:v>1449.38560596654</c:v>
                </c:pt>
                <c:pt idx="214">
                  <c:v>1414.60064505421</c:v>
                </c:pt>
                <c:pt idx="215">
                  <c:v>1389.47817335731</c:v>
                </c:pt>
                <c:pt idx="216">
                  <c:v>1356.6257104610102</c:v>
                </c:pt>
                <c:pt idx="217">
                  <c:v>1321.8407498601998</c:v>
                </c:pt>
                <c:pt idx="218">
                  <c:v>1292.8532827810102</c:v>
                </c:pt>
                <c:pt idx="219">
                  <c:v>1269.66330917501</c:v>
                </c:pt>
                <c:pt idx="220">
                  <c:v>1232.94585106918</c:v>
                </c:pt>
                <c:pt idx="221">
                  <c:v>1198.1608908748499</c:v>
                </c:pt>
                <c:pt idx="222">
                  <c:v>1167.2409263521401</c:v>
                </c:pt>
                <c:pt idx="223">
                  <c:v>1136.3209619177499</c:v>
                </c:pt>
                <c:pt idx="224">
                  <c:v>1099.60350426585</c:v>
                </c:pt>
                <c:pt idx="225">
                  <c:v>1070.61603778536</c:v>
                </c:pt>
                <c:pt idx="226">
                  <c:v>1037.7635758660899</c:v>
                </c:pt>
                <c:pt idx="227">
                  <c:v>1001.04611854172</c:v>
                </c:pt>
                <c:pt idx="228">
                  <c:v>966.26115908223005</c:v>
                </c:pt>
                <c:pt idx="229">
                  <c:v>931.47619972988991</c:v>
                </c:pt>
                <c:pt idx="230">
                  <c:v>904.42123141830007</c:v>
                </c:pt>
                <c:pt idx="231">
                  <c:v>873.50126771193004</c:v>
                </c:pt>
                <c:pt idx="232">
                  <c:v>840.64880636481007</c:v>
                </c:pt>
                <c:pt idx="233">
                  <c:v>809.72884282894995</c:v>
                </c:pt>
                <c:pt idx="234">
                  <c:v>776.87638166172405</c:v>
                </c:pt>
                <c:pt idx="235">
                  <c:v>745.95641829398403</c:v>
                </c:pt>
                <c:pt idx="236">
                  <c:v>715.03645500689504</c:v>
                </c:pt>
                <c:pt idx="237">
                  <c:v>682.18399410210202</c:v>
                </c:pt>
                <c:pt idx="238">
                  <c:v>655.12902636556498</c:v>
                </c:pt>
                <c:pt idx="239">
                  <c:v>628.07405868950798</c:v>
                </c:pt>
                <c:pt idx="240">
                  <c:v>597.15409570473298</c:v>
                </c:pt>
                <c:pt idx="241">
                  <c:v>560.43663976149799</c:v>
                </c:pt>
                <c:pt idx="242">
                  <c:v>535.31416996844098</c:v>
                </c:pt>
                <c:pt idx="243">
                  <c:v>500.52921187709001</c:v>
                </c:pt>
                <c:pt idx="244">
                  <c:v>469.60924921018795</c:v>
                </c:pt>
                <c:pt idx="245">
                  <c:v>436.75678895944702</c:v>
                </c:pt>
                <c:pt idx="246">
                  <c:v>405.83682644788996</c:v>
                </c:pt>
                <c:pt idx="247">
                  <c:v>372.98436636092799</c:v>
                </c:pt>
                <c:pt idx="248">
                  <c:v>336.26691106825604</c:v>
                </c:pt>
                <c:pt idx="249">
                  <c:v>307.27944643646396</c:v>
                </c:pt>
                <c:pt idx="250">
                  <c:v>276.35948423293206</c:v>
                </c:pt>
                <c:pt idx="251">
                  <c:v>241.57452684010906</c:v>
                </c:pt>
                <c:pt idx="252">
                  <c:v>210.65456478911</c:v>
                </c:pt>
                <c:pt idx="253">
                  <c:v>177.80210518759799</c:v>
                </c:pt>
                <c:pt idx="254">
                  <c:v>148.81464089925203</c:v>
                </c:pt>
                <c:pt idx="255">
                  <c:v>123.692171898975</c:v>
                </c:pt>
                <c:pt idx="256">
                  <c:v>92.772210115266034</c:v>
                </c:pt>
                <c:pt idx="257">
                  <c:v>61.852248400310998</c:v>
                </c:pt>
                <c:pt idx="258">
                  <c:v>36.729779557146998</c:v>
                </c:pt>
                <c:pt idx="259">
                  <c:v>7.74231556288498</c:v>
                </c:pt>
                <c:pt idx="260">
                  <c:v>-27.042641152302025</c:v>
                </c:pt>
                <c:pt idx="261">
                  <c:v>-57.962602606155997</c:v>
                </c:pt>
                <c:pt idx="262">
                  <c:v>-88.882563994001003</c:v>
                </c:pt>
                <c:pt idx="263">
                  <c:v>-117.8700277356581</c:v>
                </c:pt>
                <c:pt idx="264">
                  <c:v>-141.05999868788089</c:v>
                </c:pt>
                <c:pt idx="265">
                  <c:v>-173.9124574748183</c:v>
                </c:pt>
                <c:pt idx="266">
                  <c:v>-195.16993076906252</c:v>
                </c:pt>
                <c:pt idx="267">
                  <c:v>-229.95488700406889</c:v>
                </c:pt>
                <c:pt idx="268">
                  <c:v>-264.73984315949821</c:v>
                </c:pt>
                <c:pt idx="269">
                  <c:v>-295.65980412038931</c:v>
                </c:pt>
                <c:pt idx="270">
                  <c:v>-320.78227235567101</c:v>
                </c:pt>
                <c:pt idx="271">
                  <c:v>-345.90474055053801</c:v>
                </c:pt>
                <c:pt idx="272">
                  <c:v>-374.89220380248099</c:v>
                </c:pt>
                <c:pt idx="273">
                  <c:v>-405.81216454621097</c:v>
                </c:pt>
                <c:pt idx="274">
                  <c:v>-436.73212523026899</c:v>
                </c:pt>
                <c:pt idx="275">
                  <c:v>-457.98959816623596</c:v>
                </c:pt>
                <c:pt idx="276">
                  <c:v>-494.70705135400101</c:v>
                </c:pt>
                <c:pt idx="277">
                  <c:v>-519.82951927735098</c:v>
                </c:pt>
                <c:pt idx="278">
                  <c:v>-543.01948963438099</c:v>
                </c:pt>
                <c:pt idx="279">
                  <c:v>-573.93945006043498</c:v>
                </c:pt>
                <c:pt idx="280">
                  <c:v>-600.99441538677502</c:v>
                </c:pt>
                <c:pt idx="281">
                  <c:v>-635.77937074327599</c:v>
                </c:pt>
                <c:pt idx="282">
                  <c:v>-670.56432602955397</c:v>
                </c:pt>
                <c:pt idx="283">
                  <c:v>-689.88930115854896</c:v>
                </c:pt>
                <c:pt idx="284">
                  <c:v>-728.53925135281304</c:v>
                </c:pt>
                <c:pt idx="285">
                  <c:v>-759.45921144765202</c:v>
                </c:pt>
                <c:pt idx="286">
                  <c:v>-786.51417648694996</c:v>
                </c:pt>
                <c:pt idx="287">
                  <c:v>-817.434136482442</c:v>
                </c:pt>
                <c:pt idx="288">
                  <c:v>-859.94908139116501</c:v>
                </c:pt>
                <c:pt idx="289">
                  <c:v>-890.86904126365891</c:v>
                </c:pt>
                <c:pt idx="290">
                  <c:v>-921.78900108531491</c:v>
                </c:pt>
                <c:pt idx="291">
                  <c:v>-952.70896085669699</c:v>
                </c:pt>
                <c:pt idx="292">
                  <c:v>-983.62892057836598</c:v>
                </c:pt>
                <c:pt idx="293">
                  <c:v>-1016.481377728801</c:v>
                </c:pt>
                <c:pt idx="294">
                  <c:v>-1049.333834824427</c:v>
                </c:pt>
                <c:pt idx="295">
                  <c:v>-1084.1187893372771</c:v>
                </c:pt>
                <c:pt idx="296">
                  <c:v>-1120.83624125811</c:v>
                </c:pt>
                <c:pt idx="297">
                  <c:v>-1145.9587083238771</c:v>
                </c:pt>
                <c:pt idx="298">
                  <c:v>-1178.8111652100702</c:v>
                </c:pt>
                <c:pt idx="299">
                  <c:v>-1207.79862712571</c:v>
                </c:pt>
                <c:pt idx="300">
                  <c:v>-1248.38107374117</c:v>
                </c:pt>
                <c:pt idx="301">
                  <c:v>-1283.1660279221601</c:v>
                </c:pt>
                <c:pt idx="302">
                  <c:v>-1323.74847439682</c:v>
                </c:pt>
                <c:pt idx="303">
                  <c:v>-1358.5334284590199</c:v>
                </c:pt>
                <c:pt idx="304">
                  <c:v>-1401.04837224015</c:v>
                </c:pt>
                <c:pt idx="305">
                  <c:v>-1431.9683313042901</c:v>
                </c:pt>
                <c:pt idx="306">
                  <c:v>-1470.61828007689</c:v>
                </c:pt>
                <c:pt idx="307">
                  <c:v>-1511.2007262204102</c:v>
                </c:pt>
                <c:pt idx="308">
                  <c:v>-1559.5131620168499</c:v>
                </c:pt>
                <c:pt idx="309">
                  <c:v>-1609.75809514505</c:v>
                </c:pt>
                <c:pt idx="310">
                  <c:v>-1648.4080436372601</c:v>
                </c:pt>
                <c:pt idx="311">
                  <c:v>-1690.9229869118801</c:v>
                </c:pt>
                <c:pt idx="312">
                  <c:v>-1741.1679197845099</c:v>
                </c:pt>
                <c:pt idx="313">
                  <c:v>-1783.68286291143</c:v>
                </c:pt>
                <c:pt idx="314">
                  <c:v>-1831.99529820365</c:v>
                </c:pt>
                <c:pt idx="315">
                  <c:v>-1874.5102411926798</c:v>
                </c:pt>
                <c:pt idx="316">
                  <c:v>-1922.8226763320101</c:v>
                </c:pt>
                <c:pt idx="317">
                  <c:v>-1973.0676087939701</c:v>
                </c:pt>
                <c:pt idx="318">
                  <c:v>-2013.6500541838902</c:v>
                </c:pt>
                <c:pt idx="319">
                  <c:v>-2063.89498649903</c:v>
                </c:pt>
                <c:pt idx="320">
                  <c:v>-2121.8699083045503</c:v>
                </c:pt>
                <c:pt idx="321">
                  <c:v>-2174.0473378440001</c:v>
                </c:pt>
                <c:pt idx="322">
                  <c:v>-2233.95475684855</c:v>
                </c:pt>
                <c:pt idx="323">
                  <c:v>-2288.0646836061601</c:v>
                </c:pt>
                <c:pt idx="324">
                  <c:v>-2344.1071076660401</c:v>
                </c:pt>
                <c:pt idx="325">
                  <c:v>-2404.0145264002199</c:v>
                </c:pt>
                <c:pt idx="326">
                  <c:v>-2463.92194504701</c:v>
                </c:pt>
                <c:pt idx="327">
                  <c:v>-2521.8968662387601</c:v>
                </c:pt>
                <c:pt idx="328">
                  <c:v>-2587.6017768331399</c:v>
                </c:pt>
                <c:pt idx="329">
                  <c:v>-2653.3066873375001</c:v>
                </c:pt>
                <c:pt idx="330">
                  <c:v>-2697.7541267480201</c:v>
                </c:pt>
                <c:pt idx="331">
                  <c:v>-2742.2015661214996</c:v>
                </c:pt>
                <c:pt idx="332">
                  <c:v>-2804.0414817130604</c:v>
                </c:pt>
                <c:pt idx="333">
                  <c:v>-2846.5564236448904</c:v>
                </c:pt>
                <c:pt idx="334">
                  <c:v>-2887.13886818932</c:v>
                </c:pt>
                <c:pt idx="335">
                  <c:v>-2935.4513021383596</c:v>
                </c:pt>
                <c:pt idx="336">
                  <c:v>-2977.9662439859899</c:v>
                </c:pt>
                <c:pt idx="337">
                  <c:v>-3012.75119638867</c:v>
                </c:pt>
                <c:pt idx="338">
                  <c:v>-3049.4686461303399</c:v>
                </c:pt>
                <c:pt idx="339">
                  <c:v>-3082.32110114855</c:v>
                </c:pt>
                <c:pt idx="340">
                  <c:v>-3124.83604291863</c:v>
                </c:pt>
                <c:pt idx="341">
                  <c:v>-3163.4859899656403</c:v>
                </c:pt>
                <c:pt idx="342">
                  <c:v>-3200.2034396466097</c:v>
                </c:pt>
                <c:pt idx="343">
                  <c:v>-3231.1233972630603</c:v>
                </c:pt>
                <c:pt idx="344">
                  <c:v>-3267.8408469219698</c:v>
                </c:pt>
                <c:pt idx="345">
                  <c:v>-3302.6257992205701</c:v>
                </c:pt>
                <c:pt idx="346">
                  <c:v>-3335.4782541612099</c:v>
                </c:pt>
                <c:pt idx="347">
                  <c:v>-3370.2632064435497</c:v>
                </c:pt>
                <c:pt idx="348">
                  <c:v>-3408.9131534155304</c:v>
                </c:pt>
                <c:pt idx="349">
                  <c:v>-3447.5631003797303</c:v>
                </c:pt>
                <c:pt idx="350">
                  <c:v>-3472.6855659028197</c:v>
                </c:pt>
                <c:pt idx="351">
                  <c:v>-3499.7405287710303</c:v>
                </c:pt>
                <c:pt idx="352">
                  <c:v>-3538.3904757212899</c:v>
                </c:pt>
                <c:pt idx="353">
                  <c:v>-3573.1754279729998</c:v>
                </c:pt>
                <c:pt idx="354">
                  <c:v>-3607.9603802222005</c:v>
                </c:pt>
                <c:pt idx="355">
                  <c:v>-3635.0153430814698</c:v>
                </c:pt>
                <c:pt idx="356">
                  <c:v>-3667.86779798116</c:v>
                </c:pt>
                <c:pt idx="357">
                  <c:v>-3692.9902634924597</c:v>
                </c:pt>
                <c:pt idx="358">
                  <c:v>-3718.1127290038798</c:v>
                </c:pt>
                <c:pt idx="359">
                  <c:v>-3749.0326865570401</c:v>
                </c:pt>
                <c:pt idx="360">
                  <c:v>-3781.8851414586102</c:v>
                </c:pt>
                <c:pt idx="361">
                  <c:v>-3812.8050990149004</c:v>
                </c:pt>
                <c:pt idx="362">
                  <c:v>-3843.7250565735603</c:v>
                </c:pt>
                <c:pt idx="363">
                  <c:v>-3872.7125167874701</c:v>
                </c:pt>
                <c:pt idx="364">
                  <c:v>-3905.5649717002898</c:v>
                </c:pt>
                <c:pt idx="365">
                  <c:v>-3936.4849292694703</c:v>
                </c:pt>
                <c:pt idx="366">
                  <c:v>-3967.4048868433001</c:v>
                </c:pt>
                <c:pt idx="367">
                  <c:v>-3986.7298603295403</c:v>
                </c:pt>
                <c:pt idx="368">
                  <c:v>-4031.17729935634</c:v>
                </c:pt>
                <c:pt idx="369">
                  <c:v>-4058.2322622485499</c:v>
                </c:pt>
                <c:pt idx="370">
                  <c:v>-4089.1522198460898</c:v>
                </c:pt>
                <c:pt idx="371">
                  <c:v>-4116.2071827500004</c:v>
                </c:pt>
                <c:pt idx="372">
                  <c:v>-4137.4646536072996</c:v>
                </c:pt>
                <c:pt idx="373">
                  <c:v>-4168.3846112249703</c:v>
                </c:pt>
                <c:pt idx="374">
                  <c:v>-4193.5070767958196</c:v>
                </c:pt>
                <c:pt idx="375">
                  <c:v>-4230.22452648743</c:v>
                </c:pt>
                <c:pt idx="376">
                  <c:v>-4253.4144947209097</c:v>
                </c:pt>
                <c:pt idx="377">
                  <c:v>-4284.3344523747</c:v>
                </c:pt>
                <c:pt idx="378">
                  <c:v>-4297.8619338516501</c:v>
                </c:pt>
                <c:pt idx="379">
                  <c:v>-4330.7143888761202</c:v>
                </c:pt>
                <c:pt idx="380">
                  <c:v>-4351.9718597813699</c:v>
                </c:pt>
                <c:pt idx="381">
                  <c:v>-4380.9593201160496</c:v>
                </c:pt>
                <c:pt idx="382">
                  <c:v>-4409.9467804619098</c:v>
                </c:pt>
                <c:pt idx="383">
                  <c:v>-4431.2042513895894</c:v>
                </c:pt>
                <c:pt idx="384">
                  <c:v>-4462.1242091141394</c:v>
                </c:pt>
                <c:pt idx="385">
                  <c:v>-4489.1791721347499</c:v>
                </c:pt>
                <c:pt idx="386">
                  <c:v>-4516.23413516662</c:v>
                </c:pt>
                <c:pt idx="387">
                  <c:v>-4543.2890982101198</c:v>
                </c:pt>
                <c:pt idx="388">
                  <c:v>-4576.1415533505597</c:v>
                </c:pt>
                <c:pt idx="389">
                  <c:v>-4607.0615111465704</c:v>
                </c:pt>
                <c:pt idx="390">
                  <c:v>-4626.3864847775903</c:v>
                </c:pt>
                <c:pt idx="391">
                  <c:v>-4647.6439557794902</c:v>
                </c:pt>
                <c:pt idx="392">
                  <c:v>-4674.6989188848602</c:v>
                </c:pt>
                <c:pt idx="393">
                  <c:v>-4699.8213846379394</c:v>
                </c:pt>
                <c:pt idx="394">
                  <c:v>-4721.0788556693296</c:v>
                </c:pt>
                <c:pt idx="395">
                  <c:v>-4744.2688240774096</c:v>
                </c:pt>
                <c:pt idx="396">
                  <c:v>-4771.3237872339405</c:v>
                </c:pt>
                <c:pt idx="397">
                  <c:v>-4796.4462530357505</c:v>
                </c:pt>
                <c:pt idx="398">
                  <c:v>-4811.90623199734</c:v>
                </c:pt>
                <c:pt idx="399">
                  <c:v>-4827.36621096408</c:v>
                </c:pt>
                <c:pt idx="400">
                  <c:v>-4854.4211741684703</c:v>
                </c:pt>
                <c:pt idx="401">
                  <c:v>-4885.3411321363801</c:v>
                </c:pt>
                <c:pt idx="402">
                  <c:v>-4904.6661058774198</c:v>
                </c:pt>
                <c:pt idx="403">
                  <c:v>-4925.9235770026098</c:v>
                </c:pt>
                <c:pt idx="404">
                  <c:v>-4949.1135455150397</c:v>
                </c:pt>
                <c:pt idx="405">
                  <c:v>-4970.3710166628298</c:v>
                </c:pt>
                <c:pt idx="406">
                  <c:v>-4993.5609852003499</c:v>
                </c:pt>
                <c:pt idx="407">
                  <c:v>-5022.5484458911696</c:v>
                </c:pt>
                <c:pt idx="408">
                  <c:v>-5051.5359066034498</c:v>
                </c:pt>
                <c:pt idx="409">
                  <c:v>-5072.7933778063598</c:v>
                </c:pt>
                <c:pt idx="410">
                  <c:v>-5090.1858542540003</c:v>
                </c:pt>
                <c:pt idx="411">
                  <c:v>-5109.5108280942404</c:v>
                </c:pt>
                <c:pt idx="412">
                  <c:v>-5126.9033045591295</c:v>
                </c:pt>
                <c:pt idx="413">
                  <c:v>-5155.8907653524993</c:v>
                </c:pt>
                <c:pt idx="414">
                  <c:v>-5173.2832418398202</c:v>
                </c:pt>
                <c:pt idx="415">
                  <c:v>-5194.5407131137699</c:v>
                </c:pt>
                <c:pt idx="416">
                  <c:v>-5219.6631791816108</c:v>
                </c:pt>
                <c:pt idx="417">
                  <c:v>-5229.32566613569</c:v>
                </c:pt>
                <c:pt idx="418">
                  <c:v>-5250.5831374443696</c:v>
                </c:pt>
                <c:pt idx="419">
                  <c:v>-5264.1106191932704</c:v>
                </c:pt>
                <c:pt idx="420">
                  <c:v>-5285.3680905241408</c:v>
                </c:pt>
                <c:pt idx="421">
                  <c:v>-5308.5580592644701</c:v>
                </c:pt>
                <c:pt idx="422">
                  <c:v>-5324.0180384339392</c:v>
                </c:pt>
                <c:pt idx="423">
                  <c:v>-5345.2755098041698</c:v>
                </c:pt>
                <c:pt idx="424">
                  <c:v>-5360.7354889915105</c:v>
                </c:pt>
                <c:pt idx="425">
                  <c:v>-5380.0604629864401</c:v>
                </c:pt>
                <c:pt idx="426">
                  <c:v>-5395.5204421910694</c:v>
                </c:pt>
                <c:pt idx="427">
                  <c:v>-5418.7104110126702</c:v>
                </c:pt>
                <c:pt idx="428">
                  <c:v>-5443.8328772561508</c:v>
                </c:pt>
                <c:pt idx="429">
                  <c:v>-5467.02284611509</c:v>
                </c:pt>
                <c:pt idx="430">
                  <c:v>-5476.6853331450302</c:v>
                </c:pt>
                <c:pt idx="431">
                  <c:v>-5488.2803175851705</c:v>
                </c:pt>
                <c:pt idx="432">
                  <c:v>-5507.6052916623694</c:v>
                </c:pt>
                <c:pt idx="433">
                  <c:v>-5526.9302657525595</c:v>
                </c:pt>
                <c:pt idx="434">
                  <c:v>-5540.4577476234908</c:v>
                </c:pt>
                <c:pt idx="435">
                  <c:v>-5561.71521914806</c:v>
                </c:pt>
                <c:pt idx="436">
                  <c:v>-5577.1751984488101</c:v>
                </c:pt>
                <c:pt idx="437">
                  <c:v>-5592.6351777581904</c:v>
                </c:pt>
                <c:pt idx="438">
                  <c:v>-5600.3651674161401</c:v>
                </c:pt>
                <c:pt idx="439">
                  <c:v>-5608.09515707628</c:v>
                </c:pt>
                <c:pt idx="440">
                  <c:v>-5627.4201312362202</c:v>
                </c:pt>
                <c:pt idx="441">
                  <c:v>-5639.01511573882</c:v>
                </c:pt>
                <c:pt idx="442">
                  <c:v>-5662.2050847590799</c:v>
                </c:pt>
                <c:pt idx="443">
                  <c:v>-5669.9350744370004</c:v>
                </c:pt>
                <c:pt idx="444">
                  <c:v>-5687.3275512206001</c:v>
                </c:pt>
                <c:pt idx="445">
                  <c:v>-5706.6525254381604</c:v>
                </c:pt>
                <c:pt idx="446">
                  <c:v>-5718.2475099756002</c:v>
                </c:pt>
                <c:pt idx="447">
                  <c:v>-5727.9099970941206</c:v>
                </c:pt>
                <c:pt idx="448">
                  <c:v>-5754.9649610453798</c:v>
                </c:pt>
                <c:pt idx="449">
                  <c:v>-5756.8974584715806</c:v>
                </c:pt>
                <c:pt idx="450">
                  <c:v>-5745.3024739166403</c:v>
                </c:pt>
                <c:pt idx="451">
                  <c:v>-5735.6399867915497</c:v>
                </c:pt>
                <c:pt idx="452">
                  <c:v>-5724.0450022462792</c:v>
                </c:pt>
                <c:pt idx="453">
                  <c:v>-5710.5175202833998</c:v>
                </c:pt>
                <c:pt idx="454">
                  <c:v>-5704.7200280157604</c:v>
                </c:pt>
                <c:pt idx="455">
                  <c:v>-5695.0575409059102</c:v>
                </c:pt>
                <c:pt idx="456">
                  <c:v>-5669.9350744370004</c:v>
                </c:pt>
                <c:pt idx="457">
                  <c:v>-5654.4750950834195</c:v>
                </c:pt>
                <c:pt idx="458">
                  <c:v>-5639.01511573882</c:v>
                </c:pt>
                <c:pt idx="459">
                  <c:v>-5623.5551364031198</c:v>
                </c:pt>
                <c:pt idx="460">
                  <c:v>-5613.89264932281</c:v>
                </c:pt>
                <c:pt idx="461">
                  <c:v>-5596.5001725868997</c:v>
                </c:pt>
                <c:pt idx="462">
                  <c:v>-5579.1076958620097</c:v>
                </c:pt>
                <c:pt idx="463">
                  <c:v>-5567.5127113848393</c:v>
                </c:pt>
                <c:pt idx="464">
                  <c:v>-5540.4577476234908</c:v>
                </c:pt>
                <c:pt idx="465">
                  <c:v>-5521.1327735241302</c:v>
                </c:pt>
                <c:pt idx="466">
                  <c:v>-5509.5377890707996</c:v>
                </c:pt>
                <c:pt idx="467">
                  <c:v>-5499.8753020299409</c:v>
                </c:pt>
                <c:pt idx="468">
                  <c:v>-5476.6853331450302</c:v>
                </c:pt>
                <c:pt idx="469">
                  <c:v>-5459.2928564934209</c:v>
                </c:pt>
                <c:pt idx="470">
                  <c:v>-5439.9678824480898</c:v>
                </c:pt>
                <c:pt idx="471">
                  <c:v>-5418.7104110126702</c:v>
                </c:pt>
                <c:pt idx="472">
                  <c:v>-5405.1829291979202</c:v>
                </c:pt>
                <c:pt idx="473">
                  <c:v>-5381.9929603865903</c:v>
                </c:pt>
                <c:pt idx="474">
                  <c:v>-5378.1279655864</c:v>
                </c:pt>
                <c:pt idx="475">
                  <c:v>-5358.80299159268</c:v>
                </c:pt>
                <c:pt idx="476">
                  <c:v>-5335.61302281594</c:v>
                </c:pt>
                <c:pt idx="477">
                  <c:v>-5322.0855410373497</c:v>
                </c:pt>
                <c:pt idx="478">
                  <c:v>-5296.96307489224</c:v>
                </c:pt>
                <c:pt idx="479">
                  <c:v>-5283.4355931298605</c:v>
                </c:pt>
                <c:pt idx="480">
                  <c:v>-5266.0431165864193</c:v>
                </c:pt>
                <c:pt idx="481">
                  <c:v>-5240.9206504842095</c:v>
                </c:pt>
                <c:pt idx="482">
                  <c:v>-5227.3931687446602</c:v>
                </c:pt>
                <c:pt idx="483">
                  <c:v>-5202.2707026711596</c:v>
                </c:pt>
                <c:pt idx="484">
                  <c:v>-5175.2157392278204</c:v>
                </c:pt>
                <c:pt idx="485">
                  <c:v>-5150.0932731919502</c:v>
                </c:pt>
                <c:pt idx="486">
                  <c:v>-5128.8358019446296</c:v>
                </c:pt>
                <c:pt idx="487">
                  <c:v>-5107.5783307097599</c:v>
                </c:pt>
                <c:pt idx="488">
                  <c:v>-5095.9833464050198</c:v>
                </c:pt>
                <c:pt idx="489">
                  <c:v>-5070.8608804237901</c:v>
                </c:pt>
                <c:pt idx="490">
                  <c:v>-5045.7384144592606</c:v>
                </c:pt>
                <c:pt idx="491">
                  <c:v>-5030.2784354123305</c:v>
                </c:pt>
                <c:pt idx="492">
                  <c:v>-4997.4259799579004</c:v>
                </c:pt>
                <c:pt idx="493">
                  <c:v>-4983.8984983081</c:v>
                </c:pt>
                <c:pt idx="494">
                  <c:v>-4974.2360114181602</c:v>
                </c:pt>
                <c:pt idx="495">
                  <c:v>-4952.9785402683701</c:v>
                </c:pt>
                <c:pt idx="496">
                  <c:v>-4929.7885717537902</c:v>
                </c:pt>
                <c:pt idx="497">
                  <c:v>-4896.9361163799704</c:v>
                </c:pt>
                <c:pt idx="498">
                  <c:v>-4879.5436400157496</c:v>
                </c:pt>
                <c:pt idx="499">
                  <c:v>-4854.4211741684703</c:v>
                </c:pt>
                <c:pt idx="500">
                  <c:v>-4833.1637030779502</c:v>
                </c:pt>
                <c:pt idx="501">
                  <c:v>-4806.10873988614</c:v>
                </c:pt>
                <c:pt idx="502">
                  <c:v>-4782.9187714485197</c:v>
                </c:pt>
                <c:pt idx="503">
                  <c:v>-4755.8638082855205</c:v>
                </c:pt>
                <c:pt idx="504">
                  <c:v>-4724.9438504032605</c:v>
                </c:pt>
                <c:pt idx="505">
                  <c:v>-4697.8888872718899</c:v>
                </c:pt>
                <c:pt idx="506">
                  <c:v>-4680.4964109806497</c:v>
                </c:pt>
                <c:pt idx="507">
                  <c:v>-4657.3064426012697</c:v>
                </c:pt>
                <c:pt idx="508">
                  <c:v>-4632.1839768682094</c:v>
                </c:pt>
                <c:pt idx="509">
                  <c:v>-4601.2640190585498</c:v>
                </c:pt>
                <c:pt idx="510">
                  <c:v>-4583.8715427980105</c:v>
                </c:pt>
                <c:pt idx="511">
                  <c:v>-4552.9515850142607</c:v>
                </c:pt>
                <c:pt idx="512">
                  <c:v>-4522.0316272463797</c:v>
                </c:pt>
                <c:pt idx="513">
                  <c:v>-4506.5716483682099</c:v>
                </c:pt>
                <c:pt idx="514">
                  <c:v>-4485.3141774168398</c:v>
                </c:pt>
                <c:pt idx="515">
                  <c:v>-4464.05670647239</c:v>
                </c:pt>
                <c:pt idx="516">
                  <c:v>-4433.1367487469697</c:v>
                </c:pt>
                <c:pt idx="517">
                  <c:v>-4408.0142831051598</c:v>
                </c:pt>
                <c:pt idx="518">
                  <c:v>-4380.9593201160496</c:v>
                </c:pt>
                <c:pt idx="519">
                  <c:v>-4363.5668439139299</c:v>
                </c:pt>
                <c:pt idx="520">
                  <c:v>-4332.6468862309102</c:v>
                </c:pt>
                <c:pt idx="521">
                  <c:v>-4305.5919232679998</c:v>
                </c:pt>
                <c:pt idx="522">
                  <c:v>-4278.5369603137897</c:v>
                </c:pt>
                <c:pt idx="523">
                  <c:v>-4247.6170026620002</c:v>
                </c:pt>
                <c:pt idx="524">
                  <c:v>-4214.7645476682501</c:v>
                </c:pt>
                <c:pt idx="525">
                  <c:v>-4181.9120926854503</c:v>
                </c:pt>
                <c:pt idx="526">
                  <c:v>-4156.7896271173304</c:v>
                </c:pt>
                <c:pt idx="527">
                  <c:v>-4133.5996589056904</c:v>
                </c:pt>
                <c:pt idx="528">
                  <c:v>-4102.6797012973102</c:v>
                </c:pt>
                <c:pt idx="529">
                  <c:v>-4077.5572357461701</c:v>
                </c:pt>
                <c:pt idx="530">
                  <c:v>-4044.7047808018197</c:v>
                </c:pt>
                <c:pt idx="531">
                  <c:v>-4015.7173205630002</c:v>
                </c:pt>
                <c:pt idx="532">
                  <c:v>-3988.6623576782804</c:v>
                </c:pt>
                <c:pt idx="533">
                  <c:v>-3967.4048868433001</c:v>
                </c:pt>
                <c:pt idx="534">
                  <c:v>-3940.34992396594</c:v>
                </c:pt>
                <c:pt idx="535">
                  <c:v>-3911.3624637441799</c:v>
                </c:pt>
                <c:pt idx="536">
                  <c:v>-3886.2399982216498</c:v>
                </c:pt>
                <c:pt idx="537">
                  <c:v>-3847.5900512685898</c:v>
                </c:pt>
                <c:pt idx="538">
                  <c:v>-3828.2650777939002</c:v>
                </c:pt>
                <c:pt idx="539">
                  <c:v>-3793.4801255419702</c:v>
                </c:pt>
                <c:pt idx="540">
                  <c:v>-3762.5601679868901</c:v>
                </c:pt>
                <c:pt idx="541">
                  <c:v>-3733.5727077803404</c:v>
                </c:pt>
                <c:pt idx="542">
                  <c:v>-3706.5177449216499</c:v>
                </c:pt>
                <c:pt idx="543">
                  <c:v>-3667.86779798116</c:v>
                </c:pt>
                <c:pt idx="544">
                  <c:v>-3635.0153430814698</c:v>
                </c:pt>
                <c:pt idx="545">
                  <c:v>-3600.2303908336698</c:v>
                </c:pt>
                <c:pt idx="546">
                  <c:v>-3571.24293062576</c:v>
                </c:pt>
                <c:pt idx="547">
                  <c:v>-3546.1204651108201</c:v>
                </c:pt>
                <c:pt idx="548">
                  <c:v>-3513.26801020415</c:v>
                </c:pt>
                <c:pt idx="549">
                  <c:v>-3480.4155552940201</c:v>
                </c:pt>
                <c:pt idx="550">
                  <c:v>-3453.3605924237604</c:v>
                </c:pt>
                <c:pt idx="551">
                  <c:v>-3424.3731322020803</c:v>
                </c:pt>
                <c:pt idx="552">
                  <c:v>-3391.5206772791698</c:v>
                </c:pt>
                <c:pt idx="553">
                  <c:v>-3362.5332170481302</c:v>
                </c:pt>
                <c:pt idx="554">
                  <c:v>-3335.4782541612099</c:v>
                </c:pt>
                <c:pt idx="555">
                  <c:v>-3304.5582965702301</c:v>
                </c:pt>
                <c:pt idx="556">
                  <c:v>-3271.7058416222699</c:v>
                </c:pt>
                <c:pt idx="557">
                  <c:v>-3236.9208893152099</c:v>
                </c:pt>
                <c:pt idx="558">
                  <c:v>-3204.0684343491398</c:v>
                </c:pt>
                <c:pt idx="559">
                  <c:v>-3175.0809740768104</c:v>
                </c:pt>
                <c:pt idx="560">
                  <c:v>-3146.0935137963802</c:v>
                </c:pt>
                <c:pt idx="561">
                  <c:v>-3113.24105880148</c:v>
                </c:pt>
                <c:pt idx="562">
                  <c:v>-3080.3886037948901</c:v>
                </c:pt>
                <c:pt idx="563">
                  <c:v>-3047.5361487759301</c:v>
                </c:pt>
                <c:pt idx="564">
                  <c:v>-3005.0212069672098</c:v>
                </c:pt>
                <c:pt idx="565">
                  <c:v>-2964.4387624917199</c:v>
                </c:pt>
                <c:pt idx="566">
                  <c:v>-2935.4513021383596</c:v>
                </c:pt>
                <c:pt idx="567">
                  <c:v>-2908.3963391311199</c:v>
                </c:pt>
                <c:pt idx="568">
                  <c:v>-2873.6113866773399</c:v>
                </c:pt>
                <c:pt idx="569">
                  <c:v>-2842.6914289250299</c:v>
                </c:pt>
                <c:pt idx="570">
                  <c:v>-2805.9739790742497</c:v>
                </c:pt>
                <c:pt idx="571">
                  <c:v>-2778.9190160119601</c:v>
                </c:pt>
                <c:pt idx="572">
                  <c:v>-2744.1340634847397</c:v>
                </c:pt>
                <c:pt idx="573">
                  <c:v>-2709.3491109359102</c:v>
                </c:pt>
                <c:pt idx="574">
                  <c:v>-2688.0916399228599</c:v>
                </c:pt>
                <c:pt idx="575">
                  <c:v>-2653.3066873375001</c:v>
                </c:pt>
                <c:pt idx="576">
                  <c:v>-2616.5892373605498</c:v>
                </c:pt>
                <c:pt idx="577">
                  <c:v>-2581.8042847255701</c:v>
                </c:pt>
                <c:pt idx="578">
                  <c:v>-2547.0193320652297</c:v>
                </c:pt>
                <c:pt idx="579">
                  <c:v>-2518.0318714949999</c:v>
                </c:pt>
                <c:pt idx="580">
                  <c:v>-2481.31442141256</c:v>
                </c:pt>
                <c:pt idx="581">
                  <c:v>-2444.5969712992801</c:v>
                </c:pt>
                <c:pt idx="582">
                  <c:v>-2409.81201853108</c:v>
                </c:pt>
                <c:pt idx="583">
                  <c:v>-2378.8920604903101</c:v>
                </c:pt>
                <c:pt idx="584">
                  <c:v>-2328.6471286231799</c:v>
                </c:pt>
                <c:pt idx="585">
                  <c:v>-2299.65966790115</c:v>
                </c:pt>
                <c:pt idx="586">
                  <c:v>-2264.8747150054601</c:v>
                </c:pt>
                <c:pt idx="587">
                  <c:v>-2235.8872542341301</c:v>
                </c:pt>
                <c:pt idx="588">
                  <c:v>-2201.1023012779297</c:v>
                </c:pt>
                <c:pt idx="589">
                  <c:v>-2166.3173482876</c:v>
                </c:pt>
                <c:pt idx="590">
                  <c:v>-2129.5998978709899</c:v>
                </c:pt>
                <c:pt idx="591">
                  <c:v>-2098.67993959454</c:v>
                </c:pt>
                <c:pt idx="592">
                  <c:v>-2061.9624891037402</c:v>
                </c:pt>
                <c:pt idx="593">
                  <c:v>-2025.24503857134</c:v>
                </c:pt>
                <c:pt idx="594">
                  <c:v>-2003.98756719109</c:v>
                </c:pt>
                <c:pt idx="595">
                  <c:v>-1975.0001061946998</c:v>
                </c:pt>
                <c:pt idx="596">
                  <c:v>-1934.4176607537302</c:v>
                </c:pt>
                <c:pt idx="597">
                  <c:v>-1905.4301996909799</c:v>
                </c:pt>
                <c:pt idx="598">
                  <c:v>-1864.84775415524</c:v>
                </c:pt>
                <c:pt idx="599">
                  <c:v>-1826.1978059729702</c:v>
                </c:pt>
                <c:pt idx="600">
                  <c:v>-1799.14284221402</c:v>
                </c:pt>
                <c:pt idx="601">
                  <c:v>-1768.22288360019</c:v>
                </c:pt>
                <c:pt idx="602">
                  <c:v>-1735.3704275347902</c:v>
                </c:pt>
                <c:pt idx="603">
                  <c:v>-1692.8554843318102</c:v>
                </c:pt>
                <c:pt idx="604">
                  <c:v>-1654.2055359060698</c:v>
                </c:pt>
                <c:pt idx="605">
                  <c:v>-1615.55558742261</c:v>
                </c:pt>
                <c:pt idx="606">
                  <c:v>-1584.6356285935599</c:v>
                </c:pt>
                <c:pt idx="607">
                  <c:v>-1553.7156697263001</c:v>
                </c:pt>
                <c:pt idx="608">
                  <c:v>-1520.86321338735</c:v>
                </c:pt>
                <c:pt idx="609">
                  <c:v>-1486.0782595682499</c:v>
                </c:pt>
                <c:pt idx="610">
                  <c:v>-1455.1583005754699</c:v>
                </c:pt>
                <c:pt idx="611">
                  <c:v>-1420.37334666007</c:v>
                </c:pt>
                <c:pt idx="612">
                  <c:v>-1387.52089013656</c:v>
                </c:pt>
                <c:pt idx="613">
                  <c:v>-1352.7359361190599</c:v>
                </c:pt>
                <c:pt idx="614">
                  <c:v>-1331.4784641930901</c:v>
                </c:pt>
                <c:pt idx="615">
                  <c:v>-1296.6935100886801</c:v>
                </c:pt>
                <c:pt idx="616">
                  <c:v>-1273.5035406552399</c:v>
                </c:pt>
                <c:pt idx="617">
                  <c:v>-1232.9210940872099</c:v>
                </c:pt>
                <c:pt idx="618">
                  <c:v>-1196.2036423642321</c:v>
                </c:pt>
                <c:pt idx="619">
                  <c:v>-1167.216180432619</c:v>
                </c:pt>
                <c:pt idx="620">
                  <c:v>-1134.3637235280999</c:v>
                </c:pt>
                <c:pt idx="621">
                  <c:v>-1097.646271631613</c:v>
                </c:pt>
                <c:pt idx="622">
                  <c:v>-1074.4563019786381</c:v>
                </c:pt>
                <c:pt idx="623">
                  <c:v>-1035.806352497528</c:v>
                </c:pt>
                <c:pt idx="624">
                  <c:v>-993.29140798128196</c:v>
                </c:pt>
                <c:pt idx="625">
                  <c:v>-968.16894072370997</c:v>
                </c:pt>
                <c:pt idx="626">
                  <c:v>-935.31648349144803</c:v>
                </c:pt>
                <c:pt idx="627">
                  <c:v>-904.39652369185603</c:v>
                </c:pt>
                <c:pt idx="628">
                  <c:v>-869.61156885681396</c:v>
                </c:pt>
                <c:pt idx="629">
                  <c:v>-834.82661395694095</c:v>
                </c:pt>
                <c:pt idx="630">
                  <c:v>-803.90665399086697</c:v>
                </c:pt>
                <c:pt idx="631">
                  <c:v>-771.054196469462</c:v>
                </c:pt>
                <c:pt idx="632">
                  <c:v>-740.134236394651</c:v>
                </c:pt>
                <c:pt idx="633">
                  <c:v>-711.14677377586202</c:v>
                </c:pt>
                <c:pt idx="634">
                  <c:v>-686.02430613445802</c:v>
                </c:pt>
                <c:pt idx="635">
                  <c:v>-653.17184839514198</c:v>
                </c:pt>
                <c:pt idx="636">
                  <c:v>-624.18438563228392</c:v>
                </c:pt>
                <c:pt idx="637">
                  <c:v>-585.53443520558108</c:v>
                </c:pt>
                <c:pt idx="638">
                  <c:v>-556.54697232778199</c:v>
                </c:pt>
                <c:pt idx="639">
                  <c:v>-529.49200693003695</c:v>
                </c:pt>
                <c:pt idx="640">
                  <c:v>-496.63954888792301</c:v>
                </c:pt>
                <c:pt idx="641">
                  <c:v>-456.05710062775199</c:v>
                </c:pt>
                <c:pt idx="642">
                  <c:v>-434.79962768925299</c:v>
                </c:pt>
                <c:pt idx="643">
                  <c:v>-394.21717927433497</c:v>
                </c:pt>
                <c:pt idx="644">
                  <c:v>-357.49972585769802</c:v>
                </c:pt>
                <c:pt idx="645">
                  <c:v>-326.57976501960098</c:v>
                </c:pt>
                <c:pt idx="646">
                  <c:v>-289.8623114449374</c:v>
                </c:pt>
                <c:pt idx="647">
                  <c:v>-264.73984315949821</c:v>
                </c:pt>
                <c:pt idx="648">
                  <c:v>-235.75237970214499</c:v>
                </c:pt>
                <c:pt idx="649">
                  <c:v>-200.96742348045714</c:v>
                </c:pt>
                <c:pt idx="650">
                  <c:v>-173.9124574748183</c:v>
                </c:pt>
                <c:pt idx="651">
                  <c:v>-141.05999868788089</c:v>
                </c:pt>
                <c:pt idx="652">
                  <c:v>-110.1400374101476</c:v>
                </c:pt>
                <c:pt idx="653">
                  <c:v>-81.152573653196995</c:v>
                </c:pt>
                <c:pt idx="654">
                  <c:v>-52.165109838603001</c:v>
                </c:pt>
                <c:pt idx="655">
                  <c:v>-32.840133929953993</c:v>
                </c:pt>
                <c:pt idx="656">
                  <c:v>1.2325174409994588E-2</c:v>
                </c:pt>
                <c:pt idx="657">
                  <c:v>36.729779557146998</c:v>
                </c:pt>
                <c:pt idx="658">
                  <c:v>63.784746005491968</c:v>
                </c:pt>
                <c:pt idx="659">
                  <c:v>96.637205334457974</c:v>
                </c:pt>
                <c:pt idx="660">
                  <c:v>123.692171898975</c:v>
                </c:pt>
                <c:pt idx="661">
                  <c:v>152.67963613414497</c:v>
                </c:pt>
                <c:pt idx="662">
                  <c:v>183.59959805266601</c:v>
                </c:pt>
                <c:pt idx="663">
                  <c:v>210.65456478911</c:v>
                </c:pt>
                <c:pt idx="664">
                  <c:v>245.439522101497</c:v>
                </c:pt>
                <c:pt idx="665">
                  <c:v>276.35948423293206</c:v>
                </c:pt>
                <c:pt idx="666">
                  <c:v>297.61695824008194</c:v>
                </c:pt>
                <c:pt idx="667">
                  <c:v>324.67192520784602</c:v>
                </c:pt>
                <c:pt idx="668">
                  <c:v>355.591887525159</c:v>
                </c:pt>
                <c:pt idx="669">
                  <c:v>386.51184991601201</c:v>
                </c:pt>
                <c:pt idx="670">
                  <c:v>417.43181238096804</c:v>
                </c:pt>
                <c:pt idx="671">
                  <c:v>442.55428193869898</c:v>
                </c:pt>
                <c:pt idx="672">
                  <c:v>467.67675154602398</c:v>
                </c:pt>
                <c:pt idx="673">
                  <c:v>496.66421653957195</c:v>
                </c:pt>
                <c:pt idx="674">
                  <c:v>517.92169091066296</c:v>
                </c:pt>
                <c:pt idx="675">
                  <c:v>548.84165369684399</c:v>
                </c:pt>
                <c:pt idx="676">
                  <c:v>581.69411424160796</c:v>
                </c:pt>
                <c:pt idx="677">
                  <c:v>606.81658412907598</c:v>
                </c:pt>
                <c:pt idx="678">
                  <c:v>643.53404021129893</c:v>
                </c:pt>
                <c:pt idx="679">
                  <c:v>670.58900792187001</c:v>
                </c:pt>
                <c:pt idx="680">
                  <c:v>693.77898029351297</c:v>
                </c:pt>
                <c:pt idx="681">
                  <c:v>726.63144123013797</c:v>
                </c:pt>
                <c:pt idx="682">
                  <c:v>761.41639996773802</c:v>
                </c:pt>
                <c:pt idx="683">
                  <c:v>790.403865660615</c:v>
                </c:pt>
                <c:pt idx="684">
                  <c:v>829.05382002924</c:v>
                </c:pt>
                <c:pt idx="685">
                  <c:v>858.04128588988988</c:v>
                </c:pt>
                <c:pt idx="686">
                  <c:v>888.96124955471009</c:v>
                </c:pt>
                <c:pt idx="687">
                  <c:v>921.81371103980996</c:v>
                </c:pt>
                <c:pt idx="688">
                  <c:v>945.00368390978997</c:v>
                </c:pt>
                <c:pt idx="689">
                  <c:v>981.72114105094988</c:v>
                </c:pt>
                <c:pt idx="690">
                  <c:v>1014.5736028050801</c:v>
                </c:pt>
                <c:pt idx="691">
                  <c:v>1045.49356689717</c:v>
                </c:pt>
                <c:pt idx="692">
                  <c:v>1080.2785266037201</c:v>
                </c:pt>
                <c:pt idx="693">
                  <c:v>1111.19849087946</c:v>
                </c:pt>
                <c:pt idx="694">
                  <c:v>1134.38846414352</c:v>
                </c:pt>
                <c:pt idx="695">
                  <c:v>1165.3084285724101</c:v>
                </c:pt>
                <c:pt idx="696">
                  <c:v>1211.68837538146</c:v>
                </c:pt>
                <c:pt idx="697">
                  <c:v>1240.67584223883</c:v>
                </c:pt>
                <c:pt idx="698">
                  <c:v>1281.2582959716499</c:v>
                </c:pt>
                <c:pt idx="699">
                  <c:v>1314.1107586312698</c:v>
                </c:pt>
                <c:pt idx="700">
                  <c:v>1348.8957192063799</c:v>
                </c:pt>
                <c:pt idx="701">
                  <c:v>1383.6806798974601</c:v>
                </c:pt>
                <c:pt idx="702">
                  <c:v>1418.4656407053199</c:v>
                </c:pt>
                <c:pt idx="703">
                  <c:v>1460.98059296356</c:v>
                </c:pt>
                <c:pt idx="704">
                  <c:v>1507.3605410836801</c:v>
                </c:pt>
                <c:pt idx="705">
                  <c:v>1551.8079915649901</c:v>
                </c:pt>
                <c:pt idx="706">
                  <c:v>1584.66045509073</c:v>
                </c:pt>
                <c:pt idx="707">
                  <c:v>1627.17540804961</c:v>
                </c:pt>
                <c:pt idx="708">
                  <c:v>1669.6903611913099</c:v>
                </c:pt>
                <c:pt idx="709">
                  <c:v>1714.1378124001501</c:v>
                </c:pt>
                <c:pt idx="710">
                  <c:v>1762.4502595966901</c:v>
                </c:pt>
                <c:pt idx="711">
                  <c:v>1806.89771123128</c:v>
                </c:pt>
                <c:pt idx="712">
                  <c:v>1847.48016725194</c:v>
                </c:pt>
                <c:pt idx="713">
                  <c:v>1895.7926151218999</c:v>
                </c:pt>
                <c:pt idx="714">
                  <c:v>1942.1725653103899</c:v>
                </c:pt>
                <c:pt idx="715">
                  <c:v>1990.48501366851</c:v>
                </c:pt>
                <c:pt idx="716">
                  <c:v>2040.7299602285598</c:v>
                </c:pt>
                <c:pt idx="717">
                  <c:v>2092.9074050245799</c:v>
                </c:pt>
                <c:pt idx="718">
                  <c:v>2147.01734809243</c:v>
                </c:pt>
                <c:pt idx="719">
                  <c:v>2195.3297975348</c:v>
                </c:pt>
                <c:pt idx="720">
                  <c:v>2255.2372352065499</c:v>
                </c:pt>
                <c:pt idx="721">
                  <c:v>2319.0096693032997</c:v>
                </c:pt>
                <c:pt idx="722">
                  <c:v>2363.4571236454003</c:v>
                </c:pt>
                <c:pt idx="723">
                  <c:v>2425.2970605002301</c:v>
                </c:pt>
                <c:pt idx="724">
                  <c:v>2502.5969821950002</c:v>
                </c:pt>
                <c:pt idx="725">
                  <c:v>2554.7744297364302</c:v>
                </c:pt>
                <c:pt idx="726">
                  <c:v>2605.01937952648</c:v>
                </c:pt>
                <c:pt idx="727">
                  <c:v>2661.0618238799002</c:v>
                </c:pt>
                <c:pt idx="728">
                  <c:v>2705.5092800161196</c:v>
                </c:pt>
                <c:pt idx="729">
                  <c:v>2759.61922694138</c:v>
                </c:pt>
                <c:pt idx="730">
                  <c:v>2805.9991817346099</c:v>
                </c:pt>
                <c:pt idx="731">
                  <c:v>2850.4466386609402</c:v>
                </c:pt>
                <c:pt idx="732">
                  <c:v>2892.96159769007</c:v>
                </c:pt>
                <c:pt idx="733">
                  <c:v>2927.74656433679</c:v>
                </c:pt>
                <c:pt idx="734">
                  <c:v>2962.53153113587</c:v>
                </c:pt>
                <c:pt idx="735">
                  <c:v>2997.3164980881302</c:v>
                </c:pt>
                <c:pt idx="736">
                  <c:v>3032.1014651943501</c:v>
                </c:pt>
                <c:pt idx="737">
                  <c:v>3074.6164252011199</c:v>
                </c:pt>
                <c:pt idx="738">
                  <c:v>3107.4688944565401</c:v>
                </c:pt>
                <c:pt idx="739">
                  <c:v>3136.45636744488</c:v>
                </c:pt>
                <c:pt idx="740">
                  <c:v>3175.1063315992001</c:v>
                </c:pt>
                <c:pt idx="741">
                  <c:v>3211.8237977265399</c:v>
                </c:pt>
                <c:pt idx="742">
                  <c:v>3244.6762675694899</c:v>
                </c:pt>
                <c:pt idx="743">
                  <c:v>3281.3937340331204</c:v>
                </c:pt>
                <c:pt idx="744">
                  <c:v>3312.3137059306496</c:v>
                </c:pt>
                <c:pt idx="745">
                  <c:v>3349.0311727244798</c:v>
                </c:pt>
                <c:pt idx="746">
                  <c:v>3378.0186466365899</c:v>
                </c:pt>
                <c:pt idx="747">
                  <c:v>3405.0736223898498</c:v>
                </c:pt>
                <c:pt idx="748">
                  <c:v>3439.8585913607499</c:v>
                </c:pt>
                <c:pt idx="749">
                  <c:v>3472.7110622062196</c:v>
                </c:pt>
                <c:pt idx="750">
                  <c:v>3493.96854341987</c:v>
                </c:pt>
                <c:pt idx="751">
                  <c:v>3532.6185094212701</c:v>
                </c:pt>
                <c:pt idx="752">
                  <c:v>3559.6734857443498</c:v>
                </c:pt>
                <c:pt idx="753">
                  <c:v>3588.6609604882997</c:v>
                </c:pt>
                <c:pt idx="754">
                  <c:v>3609.9184420411402</c:v>
                </c:pt>
                <c:pt idx="755">
                  <c:v>3636.9734186537503</c:v>
                </c:pt>
                <c:pt idx="756">
                  <c:v>3671.7583887342698</c:v>
                </c:pt>
                <c:pt idx="757">
                  <c:v>3704.6108606326302</c:v>
                </c:pt>
                <c:pt idx="758">
                  <c:v>3729.7333392455803</c:v>
                </c:pt>
                <c:pt idx="759">
                  <c:v>3758.7208146789699</c:v>
                </c:pt>
                <c:pt idx="760">
                  <c:v>3785.7757918575999</c:v>
                </c:pt>
                <c:pt idx="761">
                  <c:v>3810.8982707595596</c:v>
                </c:pt>
                <c:pt idx="762">
                  <c:v>3837.9532481393599</c:v>
                </c:pt>
                <c:pt idx="763">
                  <c:v>3872.7382192103801</c:v>
                </c:pt>
                <c:pt idx="764">
                  <c:v>3897.8606984254902</c:v>
                </c:pt>
                <c:pt idx="765">
                  <c:v>3934.5781682116103</c:v>
                </c:pt>
                <c:pt idx="766">
                  <c:v>3951.9706539679901</c:v>
                </c:pt>
                <c:pt idx="767">
                  <c:v>3986.75562561284</c:v>
                </c:pt>
                <c:pt idx="768">
                  <c:v>4011.8781052440099</c:v>
                </c:pt>
                <c:pt idx="769">
                  <c:v>4040.8655818564903</c:v>
                </c:pt>
                <c:pt idx="770">
                  <c:v>4062.1230647841903</c:v>
                </c:pt>
                <c:pt idx="771">
                  <c:v>4091.1105416112496</c:v>
                </c:pt>
                <c:pt idx="772">
                  <c:v>4122.0305170306201</c:v>
                </c:pt>
                <c:pt idx="773">
                  <c:v>4143.28800021386</c:v>
                </c:pt>
                <c:pt idx="774">
                  <c:v>4166.4779819451296</c:v>
                </c:pt>
                <c:pt idx="775">
                  <c:v>4183.8704682963498</c:v>
                </c:pt>
                <c:pt idx="776">
                  <c:v>4216.7229426390695</c:v>
                </c:pt>
                <c:pt idx="777">
                  <c:v>4239.9129246257899</c:v>
                </c:pt>
                <c:pt idx="778">
                  <c:v>4266.9679037128899</c:v>
                </c:pt>
                <c:pt idx="779">
                  <c:v>4286.2928888429497</c:v>
                </c:pt>
                <c:pt idx="780">
                  <c:v>4309.4828710738702</c:v>
                </c:pt>
                <c:pt idx="781">
                  <c:v>4340.40284750917</c:v>
                </c:pt>
                <c:pt idx="782">
                  <c:v>4367.4578270099</c:v>
                </c:pt>
                <c:pt idx="783">
                  <c:v>4394.5128066228699</c:v>
                </c:pt>
                <c:pt idx="784">
                  <c:v>4415.7702906834902</c:v>
                </c:pt>
                <c:pt idx="785">
                  <c:v>4444.7577690603493</c:v>
                </c:pt>
                <c:pt idx="786">
                  <c:v>4462.1502561488796</c:v>
                </c:pt>
                <c:pt idx="787">
                  <c:v>4487.2727375818704</c:v>
                </c:pt>
                <c:pt idx="788">
                  <c:v>4508.53022194803</c:v>
                </c:pt>
                <c:pt idx="789">
                  <c:v>4533.6527035625904</c:v>
                </c:pt>
                <c:pt idx="790">
                  <c:v>4554.9101880828302</c:v>
                </c:pt>
                <c:pt idx="791">
                  <c:v>4578.1001712766902</c:v>
                </c:pt>
                <c:pt idx="792">
                  <c:v>4605.1551517765101</c:v>
                </c:pt>
                <c:pt idx="793">
                  <c:v>4620.6151406854096</c:v>
                </c:pt>
                <c:pt idx="794">
                  <c:v>4632.2101323918996</c:v>
                </c:pt>
                <c:pt idx="795">
                  <c:v>4651.5351186166999</c:v>
                </c:pt>
                <c:pt idx="796">
                  <c:v>4682.4550966997795</c:v>
                </c:pt>
                <c:pt idx="797">
                  <c:v>4699.8475844384202</c:v>
                </c:pt>
                <c:pt idx="798">
                  <c:v>4723.0375681651003</c:v>
                </c:pt>
                <c:pt idx="799">
                  <c:v>4746.2275519778996</c:v>
                </c:pt>
                <c:pt idx="800">
                  <c:v>4765.5525385545097</c:v>
                </c:pt>
                <c:pt idx="801">
                  <c:v>4784.8775251912193</c:v>
                </c:pt>
                <c:pt idx="802">
                  <c:v>4806.13501056119</c:v>
                </c:pt>
                <c:pt idx="803">
                  <c:v>4825.4599973245695</c:v>
                </c:pt>
                <c:pt idx="804">
                  <c:v>4856.37997627193</c:v>
                </c:pt>
                <c:pt idx="805">
                  <c:v>4877.6374618884101</c:v>
                </c:pt>
                <c:pt idx="806">
                  <c:v>4896.9624488764302</c:v>
                </c:pt>
                <c:pt idx="807">
                  <c:v>4916.2874359254893</c:v>
                </c:pt>
                <c:pt idx="808">
                  <c:v>4922.0849320521302</c:v>
                </c:pt>
                <c:pt idx="809">
                  <c:v>4947.2074153312797</c:v>
                </c:pt>
                <c:pt idx="810">
                  <c:v>4966.5324025396794</c:v>
                </c:pt>
                <c:pt idx="811">
                  <c:v>4981.9923923506904</c:v>
                </c:pt>
                <c:pt idx="812">
                  <c:v>5003.2498784052605</c:v>
                </c:pt>
                <c:pt idx="813">
                  <c:v>5026.43986327735</c:v>
                </c:pt>
                <c:pt idx="814">
                  <c:v>5032.2373595093095</c:v>
                </c:pt>
                <c:pt idx="815">
                  <c:v>5049.6298482386601</c:v>
                </c:pt>
                <c:pt idx="816">
                  <c:v>5059.2923419989302</c:v>
                </c:pt>
                <c:pt idx="817">
                  <c:v>5084.4148258484302</c:v>
                </c:pt>
                <c:pt idx="818">
                  <c:v>5103.7398134966897</c:v>
                </c:pt>
                <c:pt idx="819">
                  <c:v>5111.4698085734799</c:v>
                </c:pt>
                <c:pt idx="820">
                  <c:v>5138.5247914211495</c:v>
                </c:pt>
                <c:pt idx="821">
                  <c:v>5152.0522828910898</c:v>
                </c:pt>
                <c:pt idx="822">
                  <c:v>5167.5122731801603</c:v>
                </c:pt>
                <c:pt idx="823">
                  <c:v>5188.7697598934501</c:v>
                </c:pt>
                <c:pt idx="824">
                  <c:v>5208.0947478808803</c:v>
                </c:pt>
                <c:pt idx="825">
                  <c:v>5223.5547383163594</c:v>
                </c:pt>
                <c:pt idx="826">
                  <c:v>5239.0147287923892</c:v>
                </c:pt>
                <c:pt idx="827">
                  <c:v>5258.3397169445598</c:v>
                </c:pt>
                <c:pt idx="828">
                  <c:v>5266.0697122232305</c:v>
                </c:pt>
                <c:pt idx="829">
                  <c:v>5285.3947004644797</c:v>
                </c:pt>
                <c:pt idx="830">
                  <c:v>5296.9896934398603</c:v>
                </c:pt>
                <c:pt idx="831">
                  <c:v>5308.5846864382302</c:v>
                </c:pt>
                <c:pt idx="832">
                  <c:v>5327.90967482003</c:v>
                </c:pt>
                <c:pt idx="833">
                  <c:v>5343.3696655716203</c:v>
                </c:pt>
                <c:pt idx="834">
                  <c:v>5341.43716672542</c:v>
                </c:pt>
                <c:pt idx="835">
                  <c:v>5362.6946540689005</c:v>
                </c:pt>
                <c:pt idx="836">
                  <c:v>5370.4246494858298</c:v>
                </c:pt>
                <c:pt idx="837">
                  <c:v>5389.74963807325</c:v>
                </c:pt>
                <c:pt idx="838">
                  <c:v>5399.4121323911504</c:v>
                </c:pt>
                <c:pt idx="839">
                  <c:v>5407.1421278570997</c:v>
                </c:pt>
                <c:pt idx="840">
                  <c:v>5418.73712107543</c:v>
                </c:pt>
                <c:pt idx="841">
                  <c:v>5436.1296109466393</c:v>
                </c:pt>
                <c:pt idx="842">
                  <c:v>5439.9946087029393</c:v>
                </c:pt>
                <c:pt idx="843">
                  <c:v>5459.3195975233502</c:v>
                </c:pt>
                <c:pt idx="844">
                  <c:v>5476.7120875173305</c:v>
                </c:pt>
                <c:pt idx="845">
                  <c:v>5488.3070808759694</c:v>
                </c:pt>
                <c:pt idx="846">
                  <c:v>5503.7670720573497</c:v>
                </c:pt>
                <c:pt idx="847">
                  <c:v>5509.5645687611495</c:v>
                </c:pt>
                <c:pt idx="848">
                  <c:v>5513.4295665669597</c:v>
                </c:pt>
                <c:pt idx="849">
                  <c:v>5534.6870545456795</c:v>
                </c:pt>
                <c:pt idx="850">
                  <c:v>5534.6870545456795</c:v>
                </c:pt>
                <c:pt idx="851">
                  <c:v>5546.2820480220598</c:v>
                </c:pt>
                <c:pt idx="852">
                  <c:v>5554.0120436860998</c:v>
                </c:pt>
                <c:pt idx="853">
                  <c:v>5565.6070372018794</c:v>
                </c:pt>
                <c:pt idx="854">
                  <c:v>5565.6070372018794</c:v>
                </c:pt>
                <c:pt idx="855">
                  <c:v>5577.2020307413495</c:v>
                </c:pt>
                <c:pt idx="856">
                  <c:v>5584.93202644751</c:v>
                </c:pt>
                <c:pt idx="857">
                  <c:v>5594.5945210950304</c:v>
                </c:pt>
                <c:pt idx="858">
                  <c:v>5606.1895146938505</c:v>
                </c:pt>
                <c:pt idx="859">
                  <c:v>5606.1895146938505</c:v>
                </c:pt>
                <c:pt idx="860">
                  <c:v>5617.7845083164502</c:v>
                </c:pt>
                <c:pt idx="861">
                  <c:v>5621.6495061959395</c:v>
                </c:pt>
                <c:pt idx="862">
                  <c:v>5642.9069945805104</c:v>
                </c:pt>
                <c:pt idx="863">
                  <c:v>5640.9744956331497</c:v>
                </c:pt>
                <c:pt idx="864">
                  <c:v>5660.2994851366793</c:v>
                </c:pt>
                <c:pt idx="865">
                  <c:v>5666.0969820007003</c:v>
                </c:pt>
                <c:pt idx="866">
                  <c:v>5666.0969820007003</c:v>
                </c:pt>
                <c:pt idx="867">
                  <c:v>5673.8269778286904</c:v>
                </c:pt>
                <c:pt idx="868">
                  <c:v>5677.6919757466894</c:v>
                </c:pt>
                <c:pt idx="869">
                  <c:v>5687.3544705533195</c:v>
                </c:pt>
                <c:pt idx="870">
                  <c:v>5685.4219715906593</c:v>
                </c:pt>
                <c:pt idx="871">
                  <c:v>5693.1519674453102</c:v>
                </c:pt>
                <c:pt idx="872">
                  <c:v>5702.8144622786203</c:v>
                </c:pt>
                <c:pt idx="873">
                  <c:v>5698.9494643432909</c:v>
                </c:pt>
                <c:pt idx="874">
                  <c:v>5700.8819633106204</c:v>
                </c:pt>
                <c:pt idx="875">
                  <c:v>5698.9494643432909</c:v>
                </c:pt>
                <c:pt idx="876">
                  <c:v>5708.61195918661</c:v>
                </c:pt>
                <c:pt idx="877">
                  <c:v>5712.4769571286197</c:v>
                </c:pt>
                <c:pt idx="878">
                  <c:v>5712.4769571286197</c:v>
                </c:pt>
                <c:pt idx="879">
                  <c:v>5718.2744540466401</c:v>
                </c:pt>
                <c:pt idx="880">
                  <c:v>5726.0044499467003</c:v>
                </c:pt>
                <c:pt idx="881">
                  <c:v>5726.0044499467003</c:v>
                </c:pt>
                <c:pt idx="882">
                  <c:v>5727.9369489233904</c:v>
                </c:pt>
                <c:pt idx="883">
                  <c:v>5729.8694479007499</c:v>
                </c:pt>
                <c:pt idx="884">
                  <c:v>5737.59944381687</c:v>
                </c:pt>
                <c:pt idx="885">
                  <c:v>5749.1944377111704</c:v>
                </c:pt>
                <c:pt idx="886">
                  <c:v>5741.4644417789596</c:v>
                </c:pt>
                <c:pt idx="887">
                  <c:v>5741.4644417789596</c:v>
                </c:pt>
              </c:numCache>
            </c:numRef>
          </c:xVal>
          <c:yVal>
            <c:numRef>
              <c:f>Φύλλο1!$D$2:$D$889</c:f>
              <c:numCache>
                <c:formatCode>General</c:formatCode>
                <c:ptCount val="888"/>
                <c:pt idx="0">
                  <c:v>1.9775968130160748E-4</c:v>
                </c:pt>
                <c:pt idx="1">
                  <c:v>1.9784591262333927E-4</c:v>
                </c:pt>
                <c:pt idx="2">
                  <c:v>1.979729107827374E-4</c:v>
                </c:pt>
                <c:pt idx="3">
                  <c:v>1.9764214404781614E-4</c:v>
                </c:pt>
                <c:pt idx="4">
                  <c:v>1.974625723894926E-4</c:v>
                </c:pt>
                <c:pt idx="5">
                  <c:v>1.9760663583000509E-4</c:v>
                </c:pt>
                <c:pt idx="6">
                  <c:v>1.977424813412217E-4</c:v>
                </c:pt>
                <c:pt idx="7">
                  <c:v>1.9767883456519165E-4</c:v>
                </c:pt>
                <c:pt idx="8">
                  <c:v>1.9780635974790423E-4</c:v>
                </c:pt>
                <c:pt idx="9">
                  <c:v>1.981426882547379E-4</c:v>
                </c:pt>
                <c:pt idx="10">
                  <c:v>1.9787869865790596E-4</c:v>
                </c:pt>
                <c:pt idx="11">
                  <c:v>1.9794821655216374E-4</c:v>
                </c:pt>
                <c:pt idx="12">
                  <c:v>1.9795950662005002E-4</c:v>
                </c:pt>
                <c:pt idx="13">
                  <c:v>1.980873929225571E-4</c:v>
                </c:pt>
                <c:pt idx="14">
                  <c:v>1.984162097938471E-4</c:v>
                </c:pt>
                <c:pt idx="15">
                  <c:v>1.9782423759226854E-4</c:v>
                </c:pt>
                <c:pt idx="16">
                  <c:v>1.9771683801815199E-4</c:v>
                </c:pt>
                <c:pt idx="17">
                  <c:v>1.9800350225151285E-4</c:v>
                </c:pt>
                <c:pt idx="18">
                  <c:v>1.9788967892437844E-4</c:v>
                </c:pt>
                <c:pt idx="19">
                  <c:v>1.9777600904929751E-4</c:v>
                </c:pt>
                <c:pt idx="20">
                  <c:v>1.9784556263596293E-4</c:v>
                </c:pt>
                <c:pt idx="21">
                  <c:v>1.9824947870937794E-4</c:v>
                </c:pt>
                <c:pt idx="22">
                  <c:v>1.9831090806638621E-4</c:v>
                </c:pt>
                <c:pt idx="23">
                  <c:v>1.9836392732207041E-4</c:v>
                </c:pt>
                <c:pt idx="24">
                  <c:v>1.9857665522446825E-4</c:v>
                </c:pt>
                <c:pt idx="25">
                  <c:v>1.9878981549968454E-4</c:v>
                </c:pt>
                <c:pt idx="26">
                  <c:v>1.9880117058478769E-4</c:v>
                </c:pt>
                <c:pt idx="27">
                  <c:v>1.9915832167232347E-4</c:v>
                </c:pt>
                <c:pt idx="28">
                  <c:v>1.9960139184724813E-4</c:v>
                </c:pt>
                <c:pt idx="29">
                  <c:v>1.9963818040152678E-4</c:v>
                </c:pt>
                <c:pt idx="30">
                  <c:v>1.9984507200751945E-4</c:v>
                </c:pt>
                <c:pt idx="31">
                  <c:v>1.9983094407748981E-4</c:v>
                </c:pt>
                <c:pt idx="32">
                  <c:v>2.0027728571245717E-4</c:v>
                </c:pt>
                <c:pt idx="33">
                  <c:v>2.0052844064512185E-4</c:v>
                </c:pt>
                <c:pt idx="34">
                  <c:v>2.0078028343632049E-4</c:v>
                </c:pt>
                <c:pt idx="35">
                  <c:v>2.007832003390965E-4</c:v>
                </c:pt>
                <c:pt idx="36">
                  <c:v>2.0107001952911503E-4</c:v>
                </c:pt>
                <c:pt idx="37">
                  <c:v>2.0132329762693213E-4</c:v>
                </c:pt>
                <c:pt idx="38">
                  <c:v>2.0117093897277055E-4</c:v>
                </c:pt>
                <c:pt idx="39">
                  <c:v>2.014245297575665E-4</c:v>
                </c:pt>
                <c:pt idx="40">
                  <c:v>2.0167881841698628E-4</c:v>
                </c:pt>
                <c:pt idx="41">
                  <c:v>2.0193380783579696E-4</c:v>
                </c:pt>
                <c:pt idx="42">
                  <c:v>2.025129099903862E-4</c:v>
                </c:pt>
                <c:pt idx="43">
                  <c:v>2.0262997276633573E-4</c:v>
                </c:pt>
                <c:pt idx="44">
                  <c:v>2.0310401615626305E-4</c:v>
                </c:pt>
                <c:pt idx="45">
                  <c:v>2.0378268483898913E-4</c:v>
                </c:pt>
                <c:pt idx="46">
                  <c:v>2.0397200638220782E-4</c:v>
                </c:pt>
                <c:pt idx="47">
                  <c:v>2.0439239291958006E-4</c:v>
                </c:pt>
                <c:pt idx="48">
                  <c:v>2.0502042245331843E-4</c:v>
                </c:pt>
                <c:pt idx="49">
                  <c:v>2.0549089193364241E-4</c:v>
                </c:pt>
                <c:pt idx="50">
                  <c:v>2.056924313433142E-4</c:v>
                </c:pt>
                <c:pt idx="51">
                  <c:v>2.0603898353802055E-4</c:v>
                </c:pt>
                <c:pt idx="52">
                  <c:v>2.0608800323057089E-4</c:v>
                </c:pt>
                <c:pt idx="53">
                  <c:v>2.0670932426726228E-4</c:v>
                </c:pt>
                <c:pt idx="54">
                  <c:v>2.0718812437051497E-4</c:v>
                </c:pt>
                <c:pt idx="55">
                  <c:v>2.0723784458275262E-4</c:v>
                </c:pt>
                <c:pt idx="56">
                  <c:v>2.0779291905851676E-4</c:v>
                </c:pt>
                <c:pt idx="57">
                  <c:v>2.0822688514369152E-4</c:v>
                </c:pt>
                <c:pt idx="58">
                  <c:v>2.0860599131616994E-4</c:v>
                </c:pt>
                <c:pt idx="59">
                  <c:v>2.0895376497963446E-4</c:v>
                </c:pt>
                <c:pt idx="60">
                  <c:v>2.0958402610965005E-4</c:v>
                </c:pt>
                <c:pt idx="61">
                  <c:v>2.100767216369755E-4</c:v>
                </c:pt>
                <c:pt idx="62">
                  <c:v>2.104207841155631E-4</c:v>
                </c:pt>
                <c:pt idx="63">
                  <c:v>2.1097561811978563E-4</c:v>
                </c:pt>
                <c:pt idx="64">
                  <c:v>2.1139912039125174E-4</c:v>
                </c:pt>
                <c:pt idx="65">
                  <c:v>2.1184252937939235E-4</c:v>
                </c:pt>
                <c:pt idx="66">
                  <c:v>2.1226975619624279E-4</c:v>
                </c:pt>
                <c:pt idx="67">
                  <c:v>2.1322245710735297E-4</c:v>
                </c:pt>
                <c:pt idx="68">
                  <c:v>2.1388055091718807E-4</c:v>
                </c:pt>
                <c:pt idx="69">
                  <c:v>2.1444611728994176E-4</c:v>
                </c:pt>
                <c:pt idx="70">
                  <c:v>2.1506644504920878E-4</c:v>
                </c:pt>
                <c:pt idx="71">
                  <c:v>2.1539174901925878E-4</c:v>
                </c:pt>
                <c:pt idx="72">
                  <c:v>2.1566638443442092E-4</c:v>
                </c:pt>
                <c:pt idx="73">
                  <c:v>2.16581420358587E-4</c:v>
                </c:pt>
                <c:pt idx="74">
                  <c:v>2.1702038381393737E-4</c:v>
                </c:pt>
                <c:pt idx="75">
                  <c:v>2.1779458120312089E-4</c:v>
                </c:pt>
                <c:pt idx="76">
                  <c:v>2.1840193036915944E-4</c:v>
                </c:pt>
                <c:pt idx="77">
                  <c:v>2.1883020803735337E-4</c:v>
                </c:pt>
                <c:pt idx="78">
                  <c:v>2.193427189473882E-4</c:v>
                </c:pt>
                <c:pt idx="79">
                  <c:v>2.1987674848769254E-4</c:v>
                </c:pt>
                <c:pt idx="80">
                  <c:v>2.2033988629037026E-4</c:v>
                </c:pt>
                <c:pt idx="81">
                  <c:v>2.2145603065506502E-4</c:v>
                </c:pt>
                <c:pt idx="82">
                  <c:v>2.2216060477972297E-4</c:v>
                </c:pt>
                <c:pt idx="83">
                  <c:v>2.2263409119604695E-4</c:v>
                </c:pt>
                <c:pt idx="84">
                  <c:v>2.2350827373182857E-4</c:v>
                </c:pt>
                <c:pt idx="85">
                  <c:v>2.2411203220171701E-4</c:v>
                </c:pt>
                <c:pt idx="86">
                  <c:v>2.2515321537135887E-4</c:v>
                </c:pt>
                <c:pt idx="87">
                  <c:v>2.2620327338490596E-4</c:v>
                </c:pt>
                <c:pt idx="88">
                  <c:v>2.2697944954251759E-4</c:v>
                </c:pt>
                <c:pt idx="89">
                  <c:v>2.27850656409367E-4</c:v>
                </c:pt>
                <c:pt idx="90">
                  <c:v>2.284898892143519E-4</c:v>
                </c:pt>
                <c:pt idx="91">
                  <c:v>2.2914296935766382E-4</c:v>
                </c:pt>
                <c:pt idx="92">
                  <c:v>2.2981002788637067E-4</c:v>
                </c:pt>
                <c:pt idx="93">
                  <c:v>2.3100981144103295E-4</c:v>
                </c:pt>
                <c:pt idx="94">
                  <c:v>2.3166875942313259E-4</c:v>
                </c:pt>
                <c:pt idx="95">
                  <c:v>2.3272333160830267E-4</c:v>
                </c:pt>
                <c:pt idx="96">
                  <c:v>2.3348667943218427E-4</c:v>
                </c:pt>
                <c:pt idx="97">
                  <c:v>2.3413111012766068E-4</c:v>
                </c:pt>
                <c:pt idx="98">
                  <c:v>2.3487452542442604E-4</c:v>
                </c:pt>
                <c:pt idx="99">
                  <c:v>2.3582468156376876E-4</c:v>
                </c:pt>
                <c:pt idx="100">
                  <c:v>2.3680373062725938E-4</c:v>
                </c:pt>
                <c:pt idx="101">
                  <c:v>2.3798642716464844E-4</c:v>
                </c:pt>
                <c:pt idx="102">
                  <c:v>2.3867997748348136E-4</c:v>
                </c:pt>
                <c:pt idx="103">
                  <c:v>2.3990367714384487E-4</c:v>
                </c:pt>
                <c:pt idx="104">
                  <c:v>2.4044134880854846E-4</c:v>
                </c:pt>
                <c:pt idx="105">
                  <c:v>2.4186491386939672E-4</c:v>
                </c:pt>
                <c:pt idx="106">
                  <c:v>2.4289884544145303E-4</c:v>
                </c:pt>
                <c:pt idx="107">
                  <c:v>2.4402397178281847E-4</c:v>
                </c:pt>
                <c:pt idx="108">
                  <c:v>2.4546144397468898E-4</c:v>
                </c:pt>
                <c:pt idx="109">
                  <c:v>2.4681209287203581E-4</c:v>
                </c:pt>
                <c:pt idx="110">
                  <c:v>2.478709316587203E-4</c:v>
                </c:pt>
                <c:pt idx="111">
                  <c:v>2.4874731918611071E-4</c:v>
                </c:pt>
                <c:pt idx="112">
                  <c:v>2.5002960031066454E-4</c:v>
                </c:pt>
                <c:pt idx="113">
                  <c:v>2.5132524429224604E-4</c:v>
                </c:pt>
                <c:pt idx="114">
                  <c:v>2.524369771541963E-4</c:v>
                </c:pt>
                <c:pt idx="115">
                  <c:v>2.5388238092915154E-4</c:v>
                </c:pt>
                <c:pt idx="116">
                  <c:v>2.5513132258565748E-4</c:v>
                </c:pt>
                <c:pt idx="117">
                  <c:v>2.5673526794533656E-4</c:v>
                </c:pt>
                <c:pt idx="118">
                  <c:v>2.5709595303415137E-4</c:v>
                </c:pt>
                <c:pt idx="119">
                  <c:v>2.5813729140524707E-4</c:v>
                </c:pt>
                <c:pt idx="120">
                  <c:v>2.6011114461106481E-4</c:v>
                </c:pt>
                <c:pt idx="121">
                  <c:v>2.6153451589477265E-4</c:v>
                </c:pt>
                <c:pt idx="122">
                  <c:v>2.6297476248294117E-4</c:v>
                </c:pt>
                <c:pt idx="123">
                  <c:v>2.6456501390085163E-4</c:v>
                </c:pt>
                <c:pt idx="124">
                  <c:v>2.6581903984519619E-4</c:v>
                </c:pt>
                <c:pt idx="125">
                  <c:v>2.6708585600142997E-4</c:v>
                </c:pt>
                <c:pt idx="126">
                  <c:v>2.6883179348141141E-4</c:v>
                </c:pt>
                <c:pt idx="127">
                  <c:v>2.7042820149535373E-4</c:v>
                </c:pt>
                <c:pt idx="128">
                  <c:v>2.7223103879670381E-4</c:v>
                </c:pt>
                <c:pt idx="129">
                  <c:v>2.7357637542562829E-4</c:v>
                </c:pt>
                <c:pt idx="130">
                  <c:v>2.7529834258532458E-4</c:v>
                </c:pt>
                <c:pt idx="131">
                  <c:v>2.7677618613519076E-4</c:v>
                </c:pt>
                <c:pt idx="132">
                  <c:v>2.7813623002339574E-4</c:v>
                </c:pt>
                <c:pt idx="133">
                  <c:v>2.8059367092125832E-4</c:v>
                </c:pt>
                <c:pt idx="134">
                  <c:v>2.8251395418291191E-4</c:v>
                </c:pt>
                <c:pt idx="135">
                  <c:v>2.8384885799654979E-4</c:v>
                </c:pt>
                <c:pt idx="136">
                  <c:v>2.8578101287366164E-4</c:v>
                </c:pt>
                <c:pt idx="137">
                  <c:v>2.8779270658009E-4</c:v>
                </c:pt>
                <c:pt idx="138">
                  <c:v>2.8867601336020869E-4</c:v>
                </c:pt>
                <c:pt idx="139">
                  <c:v>2.904493084061844E-4</c:v>
                </c:pt>
                <c:pt idx="140">
                  <c:v>2.9282034205636289E-4</c:v>
                </c:pt>
                <c:pt idx="141">
                  <c:v>2.9464894431547722E-4</c:v>
                </c:pt>
                <c:pt idx="142">
                  <c:v>2.9679795096777508E-4</c:v>
                </c:pt>
                <c:pt idx="143">
                  <c:v>2.9926857642133118E-4</c:v>
                </c:pt>
                <c:pt idx="144">
                  <c:v>3.0133115216880225E-4</c:v>
                </c:pt>
                <c:pt idx="145">
                  <c:v>3.032495399832569E-4</c:v>
                </c:pt>
                <c:pt idx="146">
                  <c:v>3.054956463701619E-4</c:v>
                </c:pt>
                <c:pt idx="147">
                  <c:v>3.0777823513641965E-4</c:v>
                </c:pt>
                <c:pt idx="148">
                  <c:v>3.1093317011766025E-4</c:v>
                </c:pt>
                <c:pt idx="149">
                  <c:v>3.1326347034208281E-4</c:v>
                </c:pt>
                <c:pt idx="150">
                  <c:v>3.1513439857965957E-4</c:v>
                </c:pt>
                <c:pt idx="151">
                  <c:v>3.17741268038088E-4</c:v>
                </c:pt>
                <c:pt idx="152">
                  <c:v>3.2021420446791545E-4</c:v>
                </c:pt>
                <c:pt idx="153">
                  <c:v>3.2272943725967178E-4</c:v>
                </c:pt>
                <c:pt idx="154">
                  <c:v>3.2577818836529909E-4</c:v>
                </c:pt>
                <c:pt idx="155">
                  <c:v>3.2868495514419544E-4</c:v>
                </c:pt>
                <c:pt idx="156">
                  <c:v>3.3111023088153955E-4</c:v>
                </c:pt>
                <c:pt idx="157">
                  <c:v>3.3403397167647633E-4</c:v>
                </c:pt>
                <c:pt idx="158">
                  <c:v>3.366199824797342E-4</c:v>
                </c:pt>
                <c:pt idx="159">
                  <c:v>3.3943416700631969E-4</c:v>
                </c:pt>
                <c:pt idx="160">
                  <c:v>3.4229954935283905E-4</c:v>
                </c:pt>
                <c:pt idx="161">
                  <c:v>3.4539832115270763E-4</c:v>
                </c:pt>
                <c:pt idx="162">
                  <c:v>3.4939178830610009E-4</c:v>
                </c:pt>
                <c:pt idx="163">
                  <c:v>3.5214350105844644E-4</c:v>
                </c:pt>
                <c:pt idx="164">
                  <c:v>3.554080598148977E-4</c:v>
                </c:pt>
                <c:pt idx="165">
                  <c:v>3.594593697750486E-4</c:v>
                </c:pt>
                <c:pt idx="166">
                  <c:v>3.6173725743966073E-4</c:v>
                </c:pt>
                <c:pt idx="167">
                  <c:v>3.6596248717179201E-4</c:v>
                </c:pt>
                <c:pt idx="168">
                  <c:v>3.6973958641340683E-4</c:v>
                </c:pt>
                <c:pt idx="169">
                  <c:v>3.7376814431167379E-4</c:v>
                </c:pt>
                <c:pt idx="170">
                  <c:v>3.7833577069690537E-4</c:v>
                </c:pt>
                <c:pt idx="171">
                  <c:v>3.8202760292105012E-4</c:v>
                </c:pt>
                <c:pt idx="172">
                  <c:v>3.8565788713345152E-4</c:v>
                </c:pt>
                <c:pt idx="173">
                  <c:v>3.8983770483308543E-4</c:v>
                </c:pt>
                <c:pt idx="174">
                  <c:v>3.9404726378964048E-4</c:v>
                </c:pt>
                <c:pt idx="175">
                  <c:v>3.9866195814690212E-4</c:v>
                </c:pt>
                <c:pt idx="176">
                  <c:v>4.0284942984967142E-4</c:v>
                </c:pt>
                <c:pt idx="177">
                  <c:v>4.0681887925960759E-4</c:v>
                </c:pt>
                <c:pt idx="178">
                  <c:v>4.1023257553817648E-4</c:v>
                </c:pt>
                <c:pt idx="179">
                  <c:v>4.1462137560190141E-4</c:v>
                </c:pt>
                <c:pt idx="180">
                  <c:v>4.1911640934106319E-4</c:v>
                </c:pt>
                <c:pt idx="181">
                  <c:v>4.2506173325610429E-4</c:v>
                </c:pt>
                <c:pt idx="182">
                  <c:v>4.3014697709798554E-4</c:v>
                </c:pt>
                <c:pt idx="183">
                  <c:v>4.3456484929347492E-4</c:v>
                </c:pt>
                <c:pt idx="184">
                  <c:v>4.3984903926768608E-4</c:v>
                </c:pt>
                <c:pt idx="185">
                  <c:v>4.4600026610438229E-4</c:v>
                </c:pt>
                <c:pt idx="186">
                  <c:v>4.5157996226580482E-4</c:v>
                </c:pt>
                <c:pt idx="187">
                  <c:v>4.5774086415017274E-4</c:v>
                </c:pt>
                <c:pt idx="188">
                  <c:v>4.6439811444568972E-4</c:v>
                </c:pt>
                <c:pt idx="189">
                  <c:v>4.720864948195892E-4</c:v>
                </c:pt>
                <c:pt idx="190">
                  <c:v>4.7760641035656936E-4</c:v>
                </c:pt>
                <c:pt idx="191">
                  <c:v>4.8365710644197001E-4</c:v>
                </c:pt>
                <c:pt idx="192">
                  <c:v>4.9027785337556087E-4</c:v>
                </c:pt>
                <c:pt idx="193">
                  <c:v>4.9888271713948264E-4</c:v>
                </c:pt>
                <c:pt idx="194">
                  <c:v>5.049215296042053E-4</c:v>
                </c:pt>
                <c:pt idx="195">
                  <c:v>5.1159029555850359E-4</c:v>
                </c:pt>
                <c:pt idx="196">
                  <c:v>5.1799099934790236E-4</c:v>
                </c:pt>
                <c:pt idx="197">
                  <c:v>5.2608779041971151E-4</c:v>
                </c:pt>
                <c:pt idx="198">
                  <c:v>5.349052016658958E-4</c:v>
                </c:pt>
                <c:pt idx="199">
                  <c:v>5.3994279805890701E-4</c:v>
                </c:pt>
                <c:pt idx="200">
                  <c:v>5.4789948701748289E-4</c:v>
                </c:pt>
                <c:pt idx="201">
                  <c:v>5.5929013162785255E-4</c:v>
                </c:pt>
                <c:pt idx="202">
                  <c:v>5.6804825873709114E-4</c:v>
                </c:pt>
                <c:pt idx="203">
                  <c:v>5.7639662638994736E-4</c:v>
                </c:pt>
                <c:pt idx="204">
                  <c:v>5.8689330440413461E-4</c:v>
                </c:pt>
                <c:pt idx="205">
                  <c:v>5.9713827671233229E-4</c:v>
                </c:pt>
                <c:pt idx="206">
                  <c:v>6.0641313272467466E-4</c:v>
                </c:pt>
                <c:pt idx="207">
                  <c:v>6.1738958195619231E-4</c:v>
                </c:pt>
                <c:pt idx="208">
                  <c:v>6.2724840248026131E-4</c:v>
                </c:pt>
                <c:pt idx="209">
                  <c:v>6.4205586798920199E-4</c:v>
                </c:pt>
                <c:pt idx="210">
                  <c:v>6.5268880203030036E-4</c:v>
                </c:pt>
                <c:pt idx="211">
                  <c:v>6.6203499119584007E-4</c:v>
                </c:pt>
                <c:pt idx="212">
                  <c:v>6.7780120771106125E-4</c:v>
                </c:pt>
                <c:pt idx="213">
                  <c:v>6.8880183312105311E-4</c:v>
                </c:pt>
                <c:pt idx="214">
                  <c:v>7.0298470712843505E-4</c:v>
                </c:pt>
                <c:pt idx="215">
                  <c:v>7.1271664056257701E-4</c:v>
                </c:pt>
                <c:pt idx="216">
                  <c:v>7.2678304279102056E-4</c:v>
                </c:pt>
                <c:pt idx="217">
                  <c:v>7.4252210070797388E-4</c:v>
                </c:pt>
                <c:pt idx="218">
                  <c:v>7.5555837793188048E-4</c:v>
                </c:pt>
                <c:pt idx="219">
                  <c:v>7.6564233102785516E-4</c:v>
                </c:pt>
                <c:pt idx="220">
                  <c:v>7.8449907910963185E-4</c:v>
                </c:pt>
                <c:pt idx="221">
                  <c:v>8.0293357437106604E-4</c:v>
                </c:pt>
                <c:pt idx="222">
                  <c:v>8.1958150837095514E-4</c:v>
                </c:pt>
                <c:pt idx="223">
                  <c:v>8.3700789291111578E-4</c:v>
                </c:pt>
                <c:pt idx="224">
                  <c:v>8.5952375864792319E-4</c:v>
                </c:pt>
                <c:pt idx="225">
                  <c:v>8.769899428746733E-4</c:v>
                </c:pt>
                <c:pt idx="226">
                  <c:v>8.9867003953297158E-4</c:v>
                </c:pt>
                <c:pt idx="227">
                  <c:v>9.2503699669369769E-4</c:v>
                </c:pt>
                <c:pt idx="228">
                  <c:v>9.5080504226752139E-4</c:v>
                </c:pt>
                <c:pt idx="229">
                  <c:v>9.7818644747863013E-4</c:v>
                </c:pt>
                <c:pt idx="230">
                  <c:v>9.9929327796134367E-4</c:v>
                </c:pt>
                <c:pt idx="231">
                  <c:v>1.0261119560240764E-3</c:v>
                </c:pt>
                <c:pt idx="232">
                  <c:v>1.0570366160984799E-3</c:v>
                </c:pt>
                <c:pt idx="233">
                  <c:v>1.0873967910374586E-3</c:v>
                </c:pt>
                <c:pt idx="234">
                  <c:v>1.1225187874314773E-3</c:v>
                </c:pt>
                <c:pt idx="235">
                  <c:v>1.1576058285669008E-3</c:v>
                </c:pt>
                <c:pt idx="236">
                  <c:v>1.1955246730693733E-3</c:v>
                </c:pt>
                <c:pt idx="237">
                  <c:v>1.2398084070254368E-3</c:v>
                </c:pt>
                <c:pt idx="238">
                  <c:v>1.2768013354470943E-3</c:v>
                </c:pt>
                <c:pt idx="239">
                  <c:v>1.3168274412252972E-3</c:v>
                </c:pt>
                <c:pt idx="240">
                  <c:v>1.3688579533168899E-3</c:v>
                </c:pt>
                <c:pt idx="241">
                  <c:v>1.4401212902870873E-3</c:v>
                </c:pt>
                <c:pt idx="242">
                  <c:v>1.4877017748881546E-3</c:v>
                </c:pt>
                <c:pt idx="243">
                  <c:v>1.5695999628219652E-3</c:v>
                </c:pt>
                <c:pt idx="244">
                  <c:v>1.6495242864833671E-3</c:v>
                </c:pt>
                <c:pt idx="245">
                  <c:v>1.7478641390582257E-3</c:v>
                </c:pt>
                <c:pt idx="246">
                  <c:v>1.852976885714746E-3</c:v>
                </c:pt>
                <c:pt idx="247">
                  <c:v>1.9851441660062689E-3</c:v>
                </c:pt>
                <c:pt idx="248">
                  <c:v>2.1661792554769871E-3</c:v>
                </c:pt>
                <c:pt idx="249">
                  <c:v>2.3300167700196083E-3</c:v>
                </c:pt>
                <c:pt idx="250">
                  <c:v>2.5447889340900454E-3</c:v>
                </c:pt>
                <c:pt idx="251">
                  <c:v>2.8582907125566629E-3</c:v>
                </c:pt>
                <c:pt idx="252">
                  <c:v>3.2155282712096785E-3</c:v>
                </c:pt>
                <c:pt idx="253">
                  <c:v>3.7333999953140301E-3</c:v>
                </c:pt>
                <c:pt idx="254">
                  <c:v>4.3659387817030475E-3</c:v>
                </c:pt>
                <c:pt idx="255">
                  <c:v>5.1360296167361937E-3</c:v>
                </c:pt>
                <c:pt idx="256">
                  <c:v>6.6917602940165426E-3</c:v>
                </c:pt>
                <c:pt idx="257">
                  <c:v>9.7997872634640933E-3</c:v>
                </c:pt>
                <c:pt idx="258">
                  <c:v>1.6094029972446487E-2</c:v>
                </c:pt>
                <c:pt idx="259">
                  <c:v>7.4368356380361725E-2</c:v>
                </c:pt>
                <c:pt idx="260">
                  <c:v>-2.071524107276005E-2</c:v>
                </c:pt>
                <c:pt idx="261">
                  <c:v>-9.3899888358785731E-3</c:v>
                </c:pt>
                <c:pt idx="262">
                  <c:v>-5.9388298888342602E-3</c:v>
                </c:pt>
                <c:pt idx="263">
                  <c:v>-4.3345813767218704E-3</c:v>
                </c:pt>
                <c:pt idx="264">
                  <c:v>-3.4998309691791937E-3</c:v>
                </c:pt>
                <c:pt idx="265">
                  <c:v>-2.7382369352220927E-3</c:v>
                </c:pt>
                <c:pt idx="266">
                  <c:v>-2.3477460824004779E-3</c:v>
                </c:pt>
                <c:pt idx="267">
                  <c:v>-1.9120008062739899E-3</c:v>
                </c:pt>
                <c:pt idx="268">
                  <c:v>-1.5889383666243702E-3</c:v>
                </c:pt>
                <c:pt idx="269">
                  <c:v>-1.3568078196987199E-3</c:v>
                </c:pt>
                <c:pt idx="270">
                  <c:v>-1.1912594047263391E-3</c:v>
                </c:pt>
                <c:pt idx="271">
                  <c:v>-1.0489199662874083E-3</c:v>
                </c:pt>
                <c:pt idx="272">
                  <c:v>-9.130893210282854E-4</c:v>
                </c:pt>
                <c:pt idx="273">
                  <c:v>-7.9153368397390049E-4</c:v>
                </c:pt>
                <c:pt idx="274">
                  <c:v>-6.859731017150668E-4</c:v>
                </c:pt>
                <c:pt idx="275">
                  <c:v>-6.0648917547754763E-4</c:v>
                </c:pt>
                <c:pt idx="276">
                  <c:v>-5.1697611045509585E-4</c:v>
                </c:pt>
                <c:pt idx="277">
                  <c:v>-4.488995190178369E-4</c:v>
                </c:pt>
                <c:pt idx="278">
                  <c:v>-3.8776548474272506E-4</c:v>
                </c:pt>
                <c:pt idx="279">
                  <c:v>-3.2658327108521436E-4</c:v>
                </c:pt>
                <c:pt idx="280">
                  <c:v>-2.7276015664799008E-4</c:v>
                </c:pt>
                <c:pt idx="281">
                  <c:v>-2.2024800694443996E-4</c:v>
                </c:pt>
                <c:pt idx="282">
                  <c:v>-1.7260752420653804E-4</c:v>
                </c:pt>
                <c:pt idx="283">
                  <c:v>-1.3257164136071045E-4</c:v>
                </c:pt>
                <c:pt idx="284">
                  <c:v>-9.2006200693431152E-5</c:v>
                </c:pt>
                <c:pt idx="285">
                  <c:v>-5.5584289446387765E-5</c:v>
                </c:pt>
                <c:pt idx="286">
                  <c:v>-2.1751671585221783E-5</c:v>
                </c:pt>
                <c:pt idx="287">
                  <c:v>1.0316202941789918E-5</c:v>
                </c:pt>
                <c:pt idx="288">
                  <c:v>3.9731283446163611E-5</c:v>
                </c:pt>
                <c:pt idx="289">
                  <c:v>6.7455699915423142E-5</c:v>
                </c:pt>
                <c:pt idx="290">
                  <c:v>9.3477407446318058E-5</c:v>
                </c:pt>
                <c:pt idx="291">
                  <c:v>1.180128997697747E-4</c:v>
                </c:pt>
                <c:pt idx="292">
                  <c:v>1.4120233253191649E-4</c:v>
                </c:pt>
                <c:pt idx="293">
                  <c:v>1.6276350679509486E-4</c:v>
                </c:pt>
                <c:pt idx="294">
                  <c:v>1.8320481541619053E-4</c:v>
                </c:pt>
                <c:pt idx="295">
                  <c:v>2.0226705205364921E-4</c:v>
                </c:pt>
                <c:pt idx="296">
                  <c:v>2.1976449601146932E-4</c:v>
                </c:pt>
                <c:pt idx="297">
                  <c:v>2.3849916870898968E-4</c:v>
                </c:pt>
                <c:pt idx="298">
                  <c:v>2.5487146128964607E-4</c:v>
                </c:pt>
                <c:pt idx="299">
                  <c:v>2.7138108257650689E-4</c:v>
                </c:pt>
                <c:pt idx="300">
                  <c:v>2.844887619445224E-4</c:v>
                </c:pt>
                <c:pt idx="301">
                  <c:v>2.9807425733138494E-4</c:v>
                </c:pt>
                <c:pt idx="302">
                  <c:v>3.0950782460339901E-4</c:v>
                </c:pt>
                <c:pt idx="303">
                  <c:v>3.215923427938121E-4</c:v>
                </c:pt>
                <c:pt idx="304">
                  <c:v>3.3120132192971638E-4</c:v>
                </c:pt>
                <c:pt idx="305">
                  <c:v>3.4279691287019413E-4</c:v>
                </c:pt>
                <c:pt idx="306">
                  <c:v>3.5187785875282613E-4</c:v>
                </c:pt>
                <c:pt idx="307">
                  <c:v>3.5987286662119854E-4</c:v>
                </c:pt>
                <c:pt idx="308">
                  <c:v>3.6550445835660105E-4</c:v>
                </c:pt>
                <c:pt idx="309">
                  <c:v>3.7023242301282839E-4</c:v>
                </c:pt>
                <c:pt idx="310">
                  <c:v>3.7707518437233992E-4</c:v>
                </c:pt>
                <c:pt idx="311">
                  <c:v>3.8247045370293388E-4</c:v>
                </c:pt>
                <c:pt idx="312">
                  <c:v>3.8571381584091125E-4</c:v>
                </c:pt>
                <c:pt idx="313">
                  <c:v>3.9016214170889673E-4</c:v>
                </c:pt>
                <c:pt idx="314">
                  <c:v>3.9270691292085034E-4</c:v>
                </c:pt>
                <c:pt idx="315">
                  <c:v>3.9598211827356154E-4</c:v>
                </c:pt>
                <c:pt idx="316">
                  <c:v>3.9760718145182537E-4</c:v>
                </c:pt>
                <c:pt idx="317">
                  <c:v>3.9839434970721939E-4</c:v>
                </c:pt>
                <c:pt idx="318">
                  <c:v>4.0062584039356371E-4</c:v>
                </c:pt>
                <c:pt idx="319">
                  <c:v>4.0043876872689592E-4</c:v>
                </c:pt>
                <c:pt idx="320">
                  <c:v>3.9834706032860438E-4</c:v>
                </c:pt>
                <c:pt idx="321">
                  <c:v>3.9704581730866758E-4</c:v>
                </c:pt>
                <c:pt idx="322">
                  <c:v>3.9396021227941426E-4</c:v>
                </c:pt>
                <c:pt idx="323">
                  <c:v>3.91519822948936E-4</c:v>
                </c:pt>
                <c:pt idx="324">
                  <c:v>3.8845913553495133E-4</c:v>
                </c:pt>
                <c:pt idx="325">
                  <c:v>3.8443921731699587E-4</c:v>
                </c:pt>
                <c:pt idx="326">
                  <c:v>3.8008536402499722E-4</c:v>
                </c:pt>
                <c:pt idx="327">
                  <c:v>3.7576650736134936E-4</c:v>
                </c:pt>
                <c:pt idx="328">
                  <c:v>3.7013945988762534E-4</c:v>
                </c:pt>
                <c:pt idx="329">
                  <c:v>3.6446335115717803E-4</c:v>
                </c:pt>
                <c:pt idx="330">
                  <c:v>3.615147870094588E-4</c:v>
                </c:pt>
                <c:pt idx="331">
                  <c:v>3.5829182693203294E-4</c:v>
                </c:pt>
                <c:pt idx="332">
                  <c:v>3.5269300285903349E-4</c:v>
                </c:pt>
                <c:pt idx="333">
                  <c:v>3.4949016087711327E-4</c:v>
                </c:pt>
                <c:pt idx="334">
                  <c:v>3.4644609623590708E-4</c:v>
                </c:pt>
                <c:pt idx="335">
                  <c:v>3.4240087047072689E-4</c:v>
                </c:pt>
                <c:pt idx="336">
                  <c:v>3.3899959815399187E-4</c:v>
                </c:pt>
                <c:pt idx="337">
                  <c:v>3.3644313314697453E-4</c:v>
                </c:pt>
                <c:pt idx="338">
                  <c:v>3.3360665818356003E-4</c:v>
                </c:pt>
                <c:pt idx="339">
                  <c:v>3.3118982525876716E-4</c:v>
                </c:pt>
                <c:pt idx="340">
                  <c:v>3.2777627067299324E-4</c:v>
                </c:pt>
                <c:pt idx="341">
                  <c:v>3.2489657388123103E-4</c:v>
                </c:pt>
                <c:pt idx="342">
                  <c:v>3.2222050391503287E-4</c:v>
                </c:pt>
                <c:pt idx="343">
                  <c:v>3.2001412706563246E-4</c:v>
                </c:pt>
                <c:pt idx="344">
                  <c:v>3.1724132634508052E-4</c:v>
                </c:pt>
                <c:pt idx="345">
                  <c:v>3.1465567373594551E-4</c:v>
                </c:pt>
                <c:pt idx="346">
                  <c:v>3.1227578868581348E-4</c:v>
                </c:pt>
                <c:pt idx="347">
                  <c:v>3.0979327723001297E-4</c:v>
                </c:pt>
                <c:pt idx="348">
                  <c:v>3.0702717569429025E-4</c:v>
                </c:pt>
                <c:pt idx="349">
                  <c:v>3.0429506758409988E-4</c:v>
                </c:pt>
                <c:pt idx="350">
                  <c:v>3.0277065710357587E-4</c:v>
                </c:pt>
                <c:pt idx="351">
                  <c:v>3.0104657084049918E-4</c:v>
                </c:pt>
                <c:pt idx="352">
                  <c:v>2.9832703576928655E-4</c:v>
                </c:pt>
                <c:pt idx="353">
                  <c:v>2.9598608306067578E-4</c:v>
                </c:pt>
                <c:pt idx="354">
                  <c:v>2.9375722195232475E-4</c:v>
                </c:pt>
                <c:pt idx="355">
                  <c:v>2.9220425489059296E-4</c:v>
                </c:pt>
                <c:pt idx="356">
                  <c:v>2.9014893063050425E-4</c:v>
                </c:pt>
                <c:pt idx="357">
                  <c:v>2.8866778693094721E-4</c:v>
                </c:pt>
                <c:pt idx="358">
                  <c:v>2.8715468352434451E-4</c:v>
                </c:pt>
                <c:pt idx="359">
                  <c:v>2.8523303031299677E-4</c:v>
                </c:pt>
                <c:pt idx="360">
                  <c:v>2.8321080525448976E-4</c:v>
                </c:pt>
                <c:pt idx="361">
                  <c:v>2.8132793402303491E-4</c:v>
                </c:pt>
                <c:pt idx="362">
                  <c:v>2.7945021709316597E-4</c:v>
                </c:pt>
                <c:pt idx="363">
                  <c:v>2.7776594360898708E-4</c:v>
                </c:pt>
                <c:pt idx="364">
                  <c:v>2.7582108784879702E-4</c:v>
                </c:pt>
                <c:pt idx="365">
                  <c:v>2.7403087239210786E-4</c:v>
                </c:pt>
                <c:pt idx="366">
                  <c:v>2.7225638367197875E-4</c:v>
                </c:pt>
                <c:pt idx="367">
                  <c:v>2.7134456119132743E-4</c:v>
                </c:pt>
                <c:pt idx="368">
                  <c:v>2.6878010229810611E-4</c:v>
                </c:pt>
                <c:pt idx="369">
                  <c:v>2.6736512584628292E-4</c:v>
                </c:pt>
                <c:pt idx="370">
                  <c:v>2.6568205740202112E-4</c:v>
                </c:pt>
                <c:pt idx="371">
                  <c:v>2.6422521317419806E-4</c:v>
                </c:pt>
                <c:pt idx="372">
                  <c:v>2.6314394069213278E-4</c:v>
                </c:pt>
                <c:pt idx="373">
                  <c:v>2.6148940490307282E-4</c:v>
                </c:pt>
                <c:pt idx="374">
                  <c:v>2.6023000839694679E-4</c:v>
                </c:pt>
                <c:pt idx="375">
                  <c:v>2.5824147348690998E-4</c:v>
                </c:pt>
                <c:pt idx="376">
                  <c:v>2.5707953562313315E-4</c:v>
                </c:pt>
                <c:pt idx="377">
                  <c:v>2.5545716167996754E-4</c:v>
                </c:pt>
                <c:pt idx="378">
                  <c:v>2.5490782542743855E-4</c:v>
                </c:pt>
                <c:pt idx="379">
                  <c:v>2.5324920708120043E-4</c:v>
                </c:pt>
                <c:pt idx="380">
                  <c:v>2.5229704566722354E-4</c:v>
                </c:pt>
                <c:pt idx="381">
                  <c:v>2.5088858303161409E-4</c:v>
                </c:pt>
                <c:pt idx="382">
                  <c:v>2.4945481527203903E-4</c:v>
                </c:pt>
                <c:pt idx="383">
                  <c:v>2.485705899075514E-4</c:v>
                </c:pt>
                <c:pt idx="384">
                  <c:v>2.4715843808319692E-4</c:v>
                </c:pt>
                <c:pt idx="385">
                  <c:v>2.4584817262974568E-4</c:v>
                </c:pt>
                <c:pt idx="386">
                  <c:v>2.4456430323984069E-4</c:v>
                </c:pt>
                <c:pt idx="387">
                  <c:v>2.4333825976109036E-4</c:v>
                </c:pt>
                <c:pt idx="388">
                  <c:v>2.4183054009635748E-4</c:v>
                </c:pt>
                <c:pt idx="389">
                  <c:v>2.4043464341404978E-4</c:v>
                </c:pt>
                <c:pt idx="390">
                  <c:v>2.3961473035701117E-4</c:v>
                </c:pt>
                <c:pt idx="391">
                  <c:v>2.3869194943747129E-4</c:v>
                </c:pt>
                <c:pt idx="392">
                  <c:v>2.3749301801436978E-4</c:v>
                </c:pt>
                <c:pt idx="393">
                  <c:v>2.3639477113002034E-4</c:v>
                </c:pt>
                <c:pt idx="394">
                  <c:v>2.3549060885059465E-4</c:v>
                </c:pt>
                <c:pt idx="395">
                  <c:v>2.3450917758408832E-4</c:v>
                </c:pt>
                <c:pt idx="396">
                  <c:v>2.3320635984059627E-4</c:v>
                </c:pt>
                <c:pt idx="397">
                  <c:v>2.3198145624778971E-4</c:v>
                </c:pt>
                <c:pt idx="398">
                  <c:v>2.3139335358807913E-4</c:v>
                </c:pt>
                <c:pt idx="399">
                  <c:v>2.3081902584094318E-4</c:v>
                </c:pt>
                <c:pt idx="400">
                  <c:v>2.2967850281836423E-4</c:v>
                </c:pt>
                <c:pt idx="401">
                  <c:v>2.2835991711929124E-4</c:v>
                </c:pt>
                <c:pt idx="402">
                  <c:v>2.2760454903075959E-4</c:v>
                </c:pt>
                <c:pt idx="403">
                  <c:v>2.2675630435900634E-4</c:v>
                </c:pt>
                <c:pt idx="404">
                  <c:v>2.2581737352761182E-4</c:v>
                </c:pt>
                <c:pt idx="405">
                  <c:v>2.24974637638024E-4</c:v>
                </c:pt>
                <c:pt idx="406">
                  <c:v>2.2404266324951651E-4</c:v>
                </c:pt>
                <c:pt idx="407">
                  <c:v>2.2288099815947026E-4</c:v>
                </c:pt>
                <c:pt idx="408">
                  <c:v>2.2174222905172708E-4</c:v>
                </c:pt>
                <c:pt idx="409">
                  <c:v>2.210192997777575E-4</c:v>
                </c:pt>
                <c:pt idx="410">
                  <c:v>2.2047917169786942E-4</c:v>
                </c:pt>
                <c:pt idx="411">
                  <c:v>2.198028039744872E-4</c:v>
                </c:pt>
                <c:pt idx="412">
                  <c:v>2.1922355438454112E-4</c:v>
                </c:pt>
                <c:pt idx="413">
                  <c:v>2.1814713744296662E-4</c:v>
                </c:pt>
                <c:pt idx="414">
                  <c:v>2.1753195313005717E-4</c:v>
                </c:pt>
                <c:pt idx="415">
                  <c:v>2.1675019095969601E-4</c:v>
                </c:pt>
                <c:pt idx="416">
                  <c:v>2.1581487859813659E-4</c:v>
                </c:pt>
                <c:pt idx="417">
                  <c:v>2.1551458422645002E-4</c:v>
                </c:pt>
                <c:pt idx="418">
                  <c:v>2.1473093105143687E-4</c:v>
                </c:pt>
                <c:pt idx="419">
                  <c:v>2.1426777402784274E-4</c:v>
                </c:pt>
                <c:pt idx="420">
                  <c:v>2.1349429296672507E-4</c:v>
                </c:pt>
                <c:pt idx="421">
                  <c:v>2.1265866970577107E-4</c:v>
                </c:pt>
                <c:pt idx="422">
                  <c:v>2.12128799288535E-4</c:v>
                </c:pt>
                <c:pt idx="423">
                  <c:v>2.1135441678868478E-4</c:v>
                </c:pt>
                <c:pt idx="424">
                  <c:v>2.1083193700097722E-4</c:v>
                </c:pt>
                <c:pt idx="425">
                  <c:v>2.1004463646874638E-4</c:v>
                </c:pt>
                <c:pt idx="426">
                  <c:v>2.0941287378440954E-4</c:v>
                </c:pt>
                <c:pt idx="427">
                  <c:v>2.0861170407779722E-4</c:v>
                </c:pt>
                <c:pt idx="428">
                  <c:v>2.0774358978837022E-4</c:v>
                </c:pt>
                <c:pt idx="429">
                  <c:v>2.0696541788847744E-4</c:v>
                </c:pt>
                <c:pt idx="430">
                  <c:v>2.0670312112397563E-4</c:v>
                </c:pt>
                <c:pt idx="431">
                  <c:v>2.0636025450992214E-4</c:v>
                </c:pt>
                <c:pt idx="432">
                  <c:v>2.0571213978951266E-4</c:v>
                </c:pt>
                <c:pt idx="433">
                  <c:v>2.0505981607053919E-4</c:v>
                </c:pt>
                <c:pt idx="434">
                  <c:v>2.0465209315962253E-4</c:v>
                </c:pt>
                <c:pt idx="435">
                  <c:v>2.0397116972671573E-4</c:v>
                </c:pt>
                <c:pt idx="436">
                  <c:v>2.0348943282194623E-4</c:v>
                </c:pt>
                <c:pt idx="437">
                  <c:v>2.0301035929194141E-4</c:v>
                </c:pt>
                <c:pt idx="438">
                  <c:v>2.0281347766005635E-4</c:v>
                </c:pt>
                <c:pt idx="439">
                  <c:v>2.0260852400862589E-4</c:v>
                </c:pt>
                <c:pt idx="440">
                  <c:v>2.0198709217942904E-4</c:v>
                </c:pt>
                <c:pt idx="441">
                  <c:v>2.0163738516551434E-4</c:v>
                </c:pt>
                <c:pt idx="442">
                  <c:v>2.0086838386242369E-4</c:v>
                </c:pt>
                <c:pt idx="443">
                  <c:v>2.006597965589813E-4</c:v>
                </c:pt>
                <c:pt idx="444">
                  <c:v>2.001027248591804E-4</c:v>
                </c:pt>
                <c:pt idx="445">
                  <c:v>1.9949840674480959E-4</c:v>
                </c:pt>
                <c:pt idx="446">
                  <c:v>1.9918393809779456E-4</c:v>
                </c:pt>
                <c:pt idx="447">
                  <c:v>1.9891253401308067E-4</c:v>
                </c:pt>
                <c:pt idx="448">
                  <c:v>1.9802492439525987E-4</c:v>
                </c:pt>
                <c:pt idx="449">
                  <c:v>1.9857784312774475E-4</c:v>
                </c:pt>
                <c:pt idx="450">
                  <c:v>1.9896733160932456E-4</c:v>
                </c:pt>
                <c:pt idx="451">
                  <c:v>1.9928280276121759E-4</c:v>
                </c:pt>
                <c:pt idx="452">
                  <c:v>1.9964984491625026E-4</c:v>
                </c:pt>
                <c:pt idx="453">
                  <c:v>2.0008606535723816E-4</c:v>
                </c:pt>
                <c:pt idx="454">
                  <c:v>2.002357058880633E-4</c:v>
                </c:pt>
                <c:pt idx="455">
                  <c:v>2.005301273703287E-4</c:v>
                </c:pt>
                <c:pt idx="456">
                  <c:v>2.0139017401479533E-4</c:v>
                </c:pt>
                <c:pt idx="457">
                  <c:v>2.018951652367849E-4</c:v>
                </c:pt>
                <c:pt idx="458">
                  <c:v>2.0239435790482771E-4</c:v>
                </c:pt>
                <c:pt idx="459">
                  <c:v>2.0291347745021157E-4</c:v>
                </c:pt>
                <c:pt idx="460">
                  <c:v>2.0321676454819229E-4</c:v>
                </c:pt>
                <c:pt idx="461">
                  <c:v>2.0375904149189488E-4</c:v>
                </c:pt>
                <c:pt idx="462">
                  <c:v>2.0429603992783615E-4</c:v>
                </c:pt>
                <c:pt idx="463">
                  <c:v>2.0466648709788394E-4</c:v>
                </c:pt>
                <c:pt idx="464">
                  <c:v>2.0561933557860056E-4</c:v>
                </c:pt>
                <c:pt idx="465">
                  <c:v>2.0628355583941424E-4</c:v>
                </c:pt>
                <c:pt idx="466">
                  <c:v>2.0653931965170159E-4</c:v>
                </c:pt>
                <c:pt idx="467">
                  <c:v>2.0672350005759775E-4</c:v>
                </c:pt>
                <c:pt idx="468">
                  <c:v>2.0754289558200129E-4</c:v>
                </c:pt>
                <c:pt idx="469">
                  <c:v>2.0815683174725682E-4</c:v>
                </c:pt>
                <c:pt idx="470">
                  <c:v>2.0883997645832918E-4</c:v>
                </c:pt>
                <c:pt idx="471">
                  <c:v>2.0957596936627558E-4</c:v>
                </c:pt>
                <c:pt idx="472">
                  <c:v>2.0999910635615622E-4</c:v>
                </c:pt>
                <c:pt idx="473">
                  <c:v>2.1079317242777188E-4</c:v>
                </c:pt>
                <c:pt idx="474">
                  <c:v>2.1086973244193065E-4</c:v>
                </c:pt>
                <c:pt idx="475">
                  <c:v>2.1158202293986397E-4</c:v>
                </c:pt>
                <c:pt idx="476">
                  <c:v>2.1244419948873594E-4</c:v>
                </c:pt>
                <c:pt idx="477">
                  <c:v>2.1290846674944811E-4</c:v>
                </c:pt>
                <c:pt idx="478">
                  <c:v>2.1383305472132174E-4</c:v>
                </c:pt>
                <c:pt idx="479">
                  <c:v>2.1431341833706935E-4</c:v>
                </c:pt>
                <c:pt idx="480">
                  <c:v>2.1496307139574444E-4</c:v>
                </c:pt>
                <c:pt idx="481">
                  <c:v>2.1592583162205109E-4</c:v>
                </c:pt>
                <c:pt idx="482">
                  <c:v>2.1638903437445412E-4</c:v>
                </c:pt>
                <c:pt idx="483">
                  <c:v>2.1733797313911818E-4</c:v>
                </c:pt>
                <c:pt idx="484">
                  <c:v>2.1837763628526212E-4</c:v>
                </c:pt>
                <c:pt idx="485">
                  <c:v>2.1935527049149109E-4</c:v>
                </c:pt>
                <c:pt idx="486">
                  <c:v>2.2019528292295488E-4</c:v>
                </c:pt>
                <c:pt idx="487">
                  <c:v>2.2102336958507076E-4</c:v>
                </c:pt>
                <c:pt idx="488">
                  <c:v>2.2144719309318884E-4</c:v>
                </c:pt>
                <c:pt idx="489">
                  <c:v>2.2245531031317203E-4</c:v>
                </c:pt>
                <c:pt idx="490">
                  <c:v>2.234351666587201E-4</c:v>
                </c:pt>
                <c:pt idx="491">
                  <c:v>2.2398413495788302E-4</c:v>
                </c:pt>
                <c:pt idx="492">
                  <c:v>2.2530827198473494E-4</c:v>
                </c:pt>
                <c:pt idx="493">
                  <c:v>2.2579049014327839E-4</c:v>
                </c:pt>
                <c:pt idx="494">
                  <c:v>2.2613836673085778E-4</c:v>
                </c:pt>
                <c:pt idx="495">
                  <c:v>2.2672518114971637E-4</c:v>
                </c:pt>
                <c:pt idx="496">
                  <c:v>2.2738656333748681E-4</c:v>
                </c:pt>
                <c:pt idx="497">
                  <c:v>2.2879029661927687E-4</c:v>
                </c:pt>
                <c:pt idx="498">
                  <c:v>2.2949350327126404E-4</c:v>
                </c:pt>
                <c:pt idx="499">
                  <c:v>2.3056830503050826E-4</c:v>
                </c:pt>
                <c:pt idx="500">
                  <c:v>2.3148903148434457E-4</c:v>
                </c:pt>
                <c:pt idx="501">
                  <c:v>2.3269825294378795E-4</c:v>
                </c:pt>
                <c:pt idx="502">
                  <c:v>2.3371193582090514E-4</c:v>
                </c:pt>
                <c:pt idx="503">
                  <c:v>2.3493641957578881E-4</c:v>
                </c:pt>
                <c:pt idx="504">
                  <c:v>2.3635788025996738E-4</c:v>
                </c:pt>
                <c:pt idx="505">
                  <c:v>2.376229966723444E-4</c:v>
                </c:pt>
                <c:pt idx="506">
                  <c:v>2.3840957455024042E-4</c:v>
                </c:pt>
                <c:pt idx="507">
                  <c:v>2.3948940915344586E-4</c:v>
                </c:pt>
                <c:pt idx="508">
                  <c:v>2.4075342667484342E-4</c:v>
                </c:pt>
                <c:pt idx="509">
                  <c:v>2.4233618371711745E-4</c:v>
                </c:pt>
                <c:pt idx="510">
                  <c:v>2.4313614593423499E-4</c:v>
                </c:pt>
                <c:pt idx="511">
                  <c:v>2.4464576712854508E-4</c:v>
                </c:pt>
                <c:pt idx="512">
                  <c:v>2.4617603277008181E-4</c:v>
                </c:pt>
                <c:pt idx="513">
                  <c:v>2.4688825079257883E-4</c:v>
                </c:pt>
                <c:pt idx="514">
                  <c:v>2.4795772825353217E-4</c:v>
                </c:pt>
                <c:pt idx="515">
                  <c:v>2.4903739124154873E-4</c:v>
                </c:pt>
                <c:pt idx="516">
                  <c:v>2.506725648485597E-4</c:v>
                </c:pt>
                <c:pt idx="517">
                  <c:v>2.5197691874772498E-4</c:v>
                </c:pt>
                <c:pt idx="518">
                  <c:v>2.5338590216921023E-4</c:v>
                </c:pt>
                <c:pt idx="519">
                  <c:v>2.5427029471582999E-4</c:v>
                </c:pt>
                <c:pt idx="520">
                  <c:v>2.5593613543250588E-4</c:v>
                </c:pt>
                <c:pt idx="521">
                  <c:v>2.5732733575462149E-4</c:v>
                </c:pt>
                <c:pt idx="522">
                  <c:v>2.5874742216199902E-4</c:v>
                </c:pt>
                <c:pt idx="523">
                  <c:v>2.6050194877093763E-4</c:v>
                </c:pt>
                <c:pt idx="524">
                  <c:v>2.6219613649567703E-4</c:v>
                </c:pt>
                <c:pt idx="525">
                  <c:v>2.6389383734316048E-4</c:v>
                </c:pt>
                <c:pt idx="526">
                  <c:v>2.6533368328692983E-4</c:v>
                </c:pt>
                <c:pt idx="527">
                  <c:v>2.666663117407873E-4</c:v>
                </c:pt>
                <c:pt idx="528">
                  <c:v>2.6855427808908648E-4</c:v>
                </c:pt>
                <c:pt idx="529">
                  <c:v>2.7007451262204499E-4</c:v>
                </c:pt>
                <c:pt idx="530">
                  <c:v>2.721087979518421E-4</c:v>
                </c:pt>
                <c:pt idx="531">
                  <c:v>2.7391251450469483E-4</c:v>
                </c:pt>
                <c:pt idx="532">
                  <c:v>2.7559675165321295E-4</c:v>
                </c:pt>
                <c:pt idx="533">
                  <c:v>2.7691095146407398E-4</c:v>
                </c:pt>
                <c:pt idx="534">
                  <c:v>2.7864868757526565E-4</c:v>
                </c:pt>
                <c:pt idx="535">
                  <c:v>2.8052429122431207E-4</c:v>
                </c:pt>
                <c:pt idx="536">
                  <c:v>2.8215945072026003E-4</c:v>
                </c:pt>
                <c:pt idx="537">
                  <c:v>2.848765204345256E-4</c:v>
                </c:pt>
                <c:pt idx="538">
                  <c:v>2.861840686994741E-4</c:v>
                </c:pt>
                <c:pt idx="539">
                  <c:v>2.8863837759217093E-4</c:v>
                </c:pt>
                <c:pt idx="540">
                  <c:v>2.9083904917100238E-4</c:v>
                </c:pt>
                <c:pt idx="541">
                  <c:v>2.9291155354472013E-4</c:v>
                </c:pt>
                <c:pt idx="542">
                  <c:v>2.9487571088712613E-4</c:v>
                </c:pt>
                <c:pt idx="543">
                  <c:v>2.9780722423860509E-4</c:v>
                </c:pt>
                <c:pt idx="544">
                  <c:v>3.0028155600276575E-4</c:v>
                </c:pt>
                <c:pt idx="545">
                  <c:v>3.0295013596228838E-4</c:v>
                </c:pt>
                <c:pt idx="546">
                  <c:v>3.0518809363975547E-4</c:v>
                </c:pt>
                <c:pt idx="547">
                  <c:v>3.0715481694449347E-4</c:v>
                </c:pt>
                <c:pt idx="548">
                  <c:v>3.0982980506035786E-4</c:v>
                </c:pt>
                <c:pt idx="549">
                  <c:v>3.1251364916930148E-4</c:v>
                </c:pt>
                <c:pt idx="550">
                  <c:v>3.1462147457264253E-4</c:v>
                </c:pt>
                <c:pt idx="551">
                  <c:v>3.1689902315420044E-4</c:v>
                </c:pt>
                <c:pt idx="552">
                  <c:v>3.1966471002234739E-4</c:v>
                </c:pt>
                <c:pt idx="553">
                  <c:v>3.2218566759967601E-4</c:v>
                </c:pt>
                <c:pt idx="554">
                  <c:v>3.2456231532424569E-4</c:v>
                </c:pt>
                <c:pt idx="555">
                  <c:v>3.2731640540656186E-4</c:v>
                </c:pt>
                <c:pt idx="556">
                  <c:v>3.3031751435193171E-4</c:v>
                </c:pt>
                <c:pt idx="557">
                  <c:v>3.3357853850093889E-4</c:v>
                </c:pt>
                <c:pt idx="558">
                  <c:v>3.3670720829208513E-4</c:v>
                </c:pt>
                <c:pt idx="559">
                  <c:v>3.3951737596365459E-4</c:v>
                </c:pt>
                <c:pt idx="560">
                  <c:v>3.4233325927342787E-4</c:v>
                </c:pt>
                <c:pt idx="561">
                  <c:v>3.4556799883013662E-4</c:v>
                </c:pt>
                <c:pt idx="562">
                  <c:v>3.4888741949315179E-4</c:v>
                </c:pt>
                <c:pt idx="563">
                  <c:v>3.5227840690047087E-4</c:v>
                </c:pt>
                <c:pt idx="564">
                  <c:v>3.568710972770925E-4</c:v>
                </c:pt>
                <c:pt idx="565">
                  <c:v>3.6134358806607834E-4</c:v>
                </c:pt>
                <c:pt idx="566">
                  <c:v>3.6487331536834346E-4</c:v>
                </c:pt>
                <c:pt idx="567">
                  <c:v>3.6822861587912554E-4</c:v>
                </c:pt>
                <c:pt idx="568">
                  <c:v>3.722431552421114E-4</c:v>
                </c:pt>
                <c:pt idx="569">
                  <c:v>3.7589535997185777E-4</c:v>
                </c:pt>
                <c:pt idx="570">
                  <c:v>3.8039502929594269E-4</c:v>
                </c:pt>
                <c:pt idx="571">
                  <c:v>3.836405303504802E-4</c:v>
                </c:pt>
                <c:pt idx="572">
                  <c:v>3.8805745784926618E-4</c:v>
                </c:pt>
                <c:pt idx="573">
                  <c:v>3.9256997022296686E-4</c:v>
                </c:pt>
                <c:pt idx="574">
                  <c:v>3.9518302974415691E-4</c:v>
                </c:pt>
                <c:pt idx="575">
                  <c:v>3.9984785392857542E-4</c:v>
                </c:pt>
                <c:pt idx="576">
                  <c:v>4.0497238953157293E-4</c:v>
                </c:pt>
                <c:pt idx="577">
                  <c:v>4.0991701068460439E-4</c:v>
                </c:pt>
                <c:pt idx="578">
                  <c:v>4.1495875397327893E-4</c:v>
                </c:pt>
                <c:pt idx="579">
                  <c:v>4.1917278893106814E-4</c:v>
                </c:pt>
                <c:pt idx="580">
                  <c:v>4.2478478119057722E-4</c:v>
                </c:pt>
                <c:pt idx="581">
                  <c:v>4.3058511882944133E-4</c:v>
                </c:pt>
                <c:pt idx="582">
                  <c:v>4.3623231004937983E-4</c:v>
                </c:pt>
                <c:pt idx="583">
                  <c:v>4.4126580183958912E-4</c:v>
                </c:pt>
                <c:pt idx="584">
                  <c:v>4.5007447083543847E-4</c:v>
                </c:pt>
                <c:pt idx="585">
                  <c:v>4.5502625905859573E-4</c:v>
                </c:pt>
                <c:pt idx="586">
                  <c:v>4.6128222479004826E-4</c:v>
                </c:pt>
                <c:pt idx="587">
                  <c:v>4.6652055332780675E-4</c:v>
                </c:pt>
                <c:pt idx="588">
                  <c:v>4.7305162521401863E-4</c:v>
                </c:pt>
                <c:pt idx="589">
                  <c:v>4.7974783504483459E-4</c:v>
                </c:pt>
                <c:pt idx="590">
                  <c:v>4.8708153275075496E-4</c:v>
                </c:pt>
                <c:pt idx="591">
                  <c:v>4.9323698678060122E-4</c:v>
                </c:pt>
                <c:pt idx="592">
                  <c:v>5.0093429799216152E-4</c:v>
                </c:pt>
                <c:pt idx="593">
                  <c:v>5.0891071187872774E-4</c:v>
                </c:pt>
                <c:pt idx="594">
                  <c:v>5.1321594301706691E-4</c:v>
                </c:pt>
                <c:pt idx="595">
                  <c:v>5.1983508262478057E-4</c:v>
                </c:pt>
                <c:pt idx="596">
                  <c:v>5.2975823866640008E-4</c:v>
                </c:pt>
                <c:pt idx="597">
                  <c:v>5.3651573965693997E-4</c:v>
                </c:pt>
                <c:pt idx="598">
                  <c:v>5.4683529976430091E-4</c:v>
                </c:pt>
                <c:pt idx="599">
                  <c:v>5.5702392426360589E-4</c:v>
                </c:pt>
                <c:pt idx="600">
                  <c:v>5.6396791840217469E-4</c:v>
                </c:pt>
                <c:pt idx="601">
                  <c:v>5.7226302098329729E-4</c:v>
                </c:pt>
                <c:pt idx="602">
                  <c:v>5.8136102612168681E-4</c:v>
                </c:pt>
                <c:pt idx="603">
                  <c:v>5.9415383807698665E-4</c:v>
                </c:pt>
                <c:pt idx="604">
                  <c:v>6.0618611921688559E-4</c:v>
                </c:pt>
                <c:pt idx="605">
                  <c:v>6.1870439837159079E-4</c:v>
                </c:pt>
                <c:pt idx="606">
                  <c:v>6.2872368315431055E-4</c:v>
                </c:pt>
                <c:pt idx="607">
                  <c:v>6.3907955905314901E-4</c:v>
                </c:pt>
                <c:pt idx="608">
                  <c:v>6.5096762455598485E-4</c:v>
                </c:pt>
                <c:pt idx="609">
                  <c:v>6.6417826265207465E-4</c:v>
                </c:pt>
                <c:pt idx="610">
                  <c:v>6.7562368686458515E-4</c:v>
                </c:pt>
                <c:pt idx="611">
                  <c:v>6.8926694204188657E-4</c:v>
                </c:pt>
                <c:pt idx="612">
                  <c:v>7.0247599699915146E-4</c:v>
                </c:pt>
                <c:pt idx="613">
                  <c:v>7.1717048390615879E-4</c:v>
                </c:pt>
                <c:pt idx="614">
                  <c:v>7.2516091298350258E-4</c:v>
                </c:pt>
                <c:pt idx="615">
                  <c:v>7.4098725656124103E-4</c:v>
                </c:pt>
                <c:pt idx="616">
                  <c:v>7.5059786004281646E-4</c:v>
                </c:pt>
                <c:pt idx="617">
                  <c:v>7.7109811849725531E-4</c:v>
                </c:pt>
                <c:pt idx="618">
                  <c:v>7.9014895030274986E-4</c:v>
                </c:pt>
                <c:pt idx="619">
                  <c:v>8.0483240582934442E-4</c:v>
                </c:pt>
                <c:pt idx="620">
                  <c:v>8.2288818988041806E-4</c:v>
                </c:pt>
                <c:pt idx="621">
                  <c:v>8.4476582063453378E-4</c:v>
                </c:pt>
                <c:pt idx="622">
                  <c:v>8.5709270512696121E-4</c:v>
                </c:pt>
                <c:pt idx="623">
                  <c:v>8.8271490031203699E-4</c:v>
                </c:pt>
                <c:pt idx="624">
                  <c:v>9.1347638483828351E-4</c:v>
                </c:pt>
                <c:pt idx="625">
                  <c:v>9.297274346029671E-4</c:v>
                </c:pt>
                <c:pt idx="626">
                  <c:v>9.5456628581664727E-4</c:v>
                </c:pt>
                <c:pt idx="627">
                  <c:v>9.7901008000767929E-4</c:v>
                </c:pt>
                <c:pt idx="628">
                  <c:v>1.0093742005779322E-3</c:v>
                </c:pt>
                <c:pt idx="629">
                  <c:v>1.0418636033141437E-3</c:v>
                </c:pt>
                <c:pt idx="630">
                  <c:v>1.0717590060424246E-3</c:v>
                </c:pt>
                <c:pt idx="631">
                  <c:v>1.1064372102142983E-3</c:v>
                </c:pt>
                <c:pt idx="632">
                  <c:v>1.1408881091806884E-3</c:v>
                </c:pt>
                <c:pt idx="633">
                  <c:v>1.1748691352970054E-3</c:v>
                </c:pt>
                <c:pt idx="634">
                  <c:v>1.2044887605620273E-3</c:v>
                </c:pt>
                <c:pt idx="635">
                  <c:v>1.2506221403372603E-3</c:v>
                </c:pt>
                <c:pt idx="636">
                  <c:v>1.2931177514600616E-3</c:v>
                </c:pt>
                <c:pt idx="637">
                  <c:v>1.3633464052020833E-3</c:v>
                </c:pt>
                <c:pt idx="638">
                  <c:v>1.4176589807224824E-3</c:v>
                </c:pt>
                <c:pt idx="639">
                  <c:v>1.469991239085698E-3</c:v>
                </c:pt>
                <c:pt idx="640">
                  <c:v>1.5456986832214508E-3</c:v>
                </c:pt>
                <c:pt idx="641">
                  <c:v>1.6592659535593073E-3</c:v>
                </c:pt>
                <c:pt idx="642">
                  <c:v>1.7143493143976928E-3</c:v>
                </c:pt>
                <c:pt idx="643">
                  <c:v>1.8608873014069676E-3</c:v>
                </c:pt>
                <c:pt idx="644">
                  <c:v>2.0181810372454385E-3</c:v>
                </c:pt>
                <c:pt idx="645">
                  <c:v>2.17148490489573E-3</c:v>
                </c:pt>
                <c:pt idx="646">
                  <c:v>2.4034927191098022E-3</c:v>
                </c:pt>
                <c:pt idx="647">
                  <c:v>2.5835148569135135E-3</c:v>
                </c:pt>
                <c:pt idx="648">
                  <c:v>2.8457761262204377E-3</c:v>
                </c:pt>
                <c:pt idx="649">
                  <c:v>3.2721527504470755E-3</c:v>
                </c:pt>
                <c:pt idx="650">
                  <c:v>3.7035901896811489E-3</c:v>
                </c:pt>
                <c:pt idx="651">
                  <c:v>4.4687599525380286E-3</c:v>
                </c:pt>
                <c:pt idx="652">
                  <c:v>5.5946164287155225E-3</c:v>
                </c:pt>
                <c:pt idx="653">
                  <c:v>7.4136004055297862E-3</c:v>
                </c:pt>
                <c:pt idx="654">
                  <c:v>1.1248598350701435E-2</c:v>
                </c:pt>
                <c:pt idx="655">
                  <c:v>1.7411349416024111E-2</c:v>
                </c:pt>
                <c:pt idx="656">
                  <c:v>-45.152127815675378</c:v>
                </c:pt>
                <c:pt idx="657">
                  <c:v>-1.4719524895946825E-2</c:v>
                </c:pt>
                <c:pt idx="658">
                  <c:v>-8.2190579237975212E-3</c:v>
                </c:pt>
                <c:pt idx="659">
                  <c:v>-5.2527861870075273E-3</c:v>
                </c:pt>
                <c:pt idx="660">
                  <c:v>-3.968577802239681E-3</c:v>
                </c:pt>
                <c:pt idx="661">
                  <c:v>-3.1036199420046164E-3</c:v>
                </c:pt>
                <c:pt idx="662">
                  <c:v>-2.4861199288930195E-3</c:v>
                </c:pt>
                <c:pt idx="663">
                  <c:v>-2.0821142154792377E-3</c:v>
                </c:pt>
                <c:pt idx="664">
                  <c:v>-1.7117660710341705E-3</c:v>
                </c:pt>
                <c:pt idx="665">
                  <c:v>-1.4514855287600604E-3</c:v>
                </c:pt>
                <c:pt idx="666">
                  <c:v>-1.2855842101294089E-3</c:v>
                </c:pt>
                <c:pt idx="667">
                  <c:v>-1.1202232299673495E-3</c:v>
                </c:pt>
                <c:pt idx="668">
                  <c:v>-9.6624980583638067E-4</c:v>
                </c:pt>
                <c:pt idx="669">
                  <c:v>-8.3591137597830312E-4</c:v>
                </c:pt>
                <c:pt idx="670">
                  <c:v>-7.2395587452531748E-4</c:v>
                </c:pt>
                <c:pt idx="671">
                  <c:v>-6.3522495429142799E-4</c:v>
                </c:pt>
                <c:pt idx="672">
                  <c:v>-5.552004324801623E-4</c:v>
                </c:pt>
                <c:pt idx="673">
                  <c:v>-4.7840651434332435E-4</c:v>
                </c:pt>
                <c:pt idx="674">
                  <c:v>-4.1592295709263127E-4</c:v>
                </c:pt>
                <c:pt idx="675">
                  <c:v>-3.5170507696500529E-4</c:v>
                </c:pt>
                <c:pt idx="676">
                  <c:v>-2.9244551366493465E-4</c:v>
                </c:pt>
                <c:pt idx="677">
                  <c:v>-2.418563761875197E-4</c:v>
                </c:pt>
                <c:pt idx="678">
                  <c:v>-1.9117028602445927E-4</c:v>
                </c:pt>
                <c:pt idx="679">
                  <c:v>-1.4841918678635348E-4</c:v>
                </c:pt>
                <c:pt idx="680">
                  <c:v>-1.0938213573255623E-4</c:v>
                </c:pt>
                <c:pt idx="681">
                  <c:v>-7.0904021518267051E-5</c:v>
                </c:pt>
                <c:pt idx="682">
                  <c:v>-3.5219846871335681E-5</c:v>
                </c:pt>
                <c:pt idx="683">
                  <c:v>-2.184132981671953E-6</c:v>
                </c:pt>
                <c:pt idx="684">
                  <c:v>2.8531500347767289E-5</c:v>
                </c:pt>
                <c:pt idx="685">
                  <c:v>5.7541325528085814E-5</c:v>
                </c:pt>
                <c:pt idx="686">
                  <c:v>8.452542674949816E-5</c:v>
                </c:pt>
                <c:pt idx="687">
                  <c:v>1.0957034885605777E-4</c:v>
                </c:pt>
                <c:pt idx="688">
                  <c:v>1.3455708969899803E-4</c:v>
                </c:pt>
                <c:pt idx="689">
                  <c:v>1.5636180618918257E-4</c:v>
                </c:pt>
                <c:pt idx="690">
                  <c:v>1.7745749089316727E-4</c:v>
                </c:pt>
                <c:pt idx="691">
                  <c:v>1.9768682696652272E-4</c:v>
                </c:pt>
                <c:pt idx="692">
                  <c:v>2.162021018479642E-4</c:v>
                </c:pt>
                <c:pt idx="693">
                  <c:v>2.3454848266601765E-4</c:v>
                </c:pt>
                <c:pt idx="694">
                  <c:v>2.5361801623868964E-4</c:v>
                </c:pt>
                <c:pt idx="695">
                  <c:v>2.7011971778951362E-4</c:v>
                </c:pt>
                <c:pt idx="696">
                  <c:v>2.8212222115252337E-4</c:v>
                </c:pt>
                <c:pt idx="697">
                  <c:v>2.9735055297376524E-4</c:v>
                </c:pt>
                <c:pt idx="698">
                  <c:v>3.0913649950371216E-4</c:v>
                </c:pt>
                <c:pt idx="699">
                  <c:v>3.2208225876140511E-4</c:v>
                </c:pt>
                <c:pt idx="700">
                  <c:v>3.337741843593802E-4</c:v>
                </c:pt>
                <c:pt idx="701">
                  <c:v>3.4473858939493431E-4</c:v>
                </c:pt>
                <c:pt idx="702">
                  <c:v>3.5496087741741214E-4</c:v>
                </c:pt>
                <c:pt idx="703">
                  <c:v>3.6269808697765756E-4</c:v>
                </c:pt>
                <c:pt idx="704">
                  <c:v>3.6911311770817249E-4</c:v>
                </c:pt>
                <c:pt idx="705">
                  <c:v>3.7545667533718275E-4</c:v>
                </c:pt>
                <c:pt idx="706">
                  <c:v>3.839636281674758E-4</c:v>
                </c:pt>
                <c:pt idx="707">
                  <c:v>3.8961835856368725E-4</c:v>
                </c:pt>
                <c:pt idx="708">
                  <c:v>3.9469576893811373E-4</c:v>
                </c:pt>
                <c:pt idx="709">
                  <c:v>3.9873239840025371E-4</c:v>
                </c:pt>
                <c:pt idx="710">
                  <c:v>4.0140804711704363E-4</c:v>
                </c:pt>
                <c:pt idx="711">
                  <c:v>4.0448410484498413E-4</c:v>
                </c:pt>
                <c:pt idx="712">
                  <c:v>4.0797712809763668E-4</c:v>
                </c:pt>
                <c:pt idx="713">
                  <c:v>4.0933704823631719E-4</c:v>
                </c:pt>
                <c:pt idx="714">
                  <c:v>4.1066483023505067E-4</c:v>
                </c:pt>
                <c:pt idx="715">
                  <c:v>4.1116666956443794E-4</c:v>
                </c:pt>
                <c:pt idx="716">
                  <c:v>4.1082877860543248E-4</c:v>
                </c:pt>
                <c:pt idx="717">
                  <c:v>4.0971257217172028E-4</c:v>
                </c:pt>
                <c:pt idx="718">
                  <c:v>4.0790031097086678E-4</c:v>
                </c:pt>
                <c:pt idx="719">
                  <c:v>4.0676564358416476E-4</c:v>
                </c:pt>
                <c:pt idx="720">
                  <c:v>4.0305853716901107E-4</c:v>
                </c:pt>
                <c:pt idx="721">
                  <c:v>3.9843988362513178E-4</c:v>
                </c:pt>
                <c:pt idx="722">
                  <c:v>3.9679999124444751E-4</c:v>
                </c:pt>
                <c:pt idx="723">
                  <c:v>3.9180871650235604E-4</c:v>
                </c:pt>
                <c:pt idx="724">
                  <c:v>3.8423050597999521E-4</c:v>
                </c:pt>
                <c:pt idx="725">
                  <c:v>3.8034194281307514E-4</c:v>
                </c:pt>
                <c:pt idx="726">
                  <c:v>3.7642477138054412E-4</c:v>
                </c:pt>
                <c:pt idx="727">
                  <c:v>3.7151716879204466E-4</c:v>
                </c:pt>
                <c:pt idx="728">
                  <c:v>3.6806263006989052E-4</c:v>
                </c:pt>
                <c:pt idx="729">
                  <c:v>3.6316262727646936E-4</c:v>
                </c:pt>
                <c:pt idx="730">
                  <c:v>3.592147214588896E-4</c:v>
                </c:pt>
                <c:pt idx="731">
                  <c:v>3.554327582231772E-4</c:v>
                </c:pt>
                <c:pt idx="732">
                  <c:v>3.5185160987630308E-4</c:v>
                </c:pt>
                <c:pt idx="733">
                  <c:v>3.4912897448962835E-4</c:v>
                </c:pt>
                <c:pt idx="734">
                  <c:v>3.4629088942025556E-4</c:v>
                </c:pt>
                <c:pt idx="735">
                  <c:v>3.434058484357068E-4</c:v>
                </c:pt>
                <c:pt idx="736">
                  <c:v>3.4055513584696549E-4</c:v>
                </c:pt>
                <c:pt idx="737">
                  <c:v>3.3691989323124513E-4</c:v>
                </c:pt>
                <c:pt idx="738">
                  <c:v>3.3440490376101151E-4</c:v>
                </c:pt>
                <c:pt idx="739">
                  <c:v>3.3227456440852016E-4</c:v>
                </c:pt>
                <c:pt idx="740">
                  <c:v>3.2907191563714689E-4</c:v>
                </c:pt>
                <c:pt idx="741">
                  <c:v>3.2609728962278855E-4</c:v>
                </c:pt>
                <c:pt idx="742">
                  <c:v>3.2358977393578996E-4</c:v>
                </c:pt>
                <c:pt idx="743">
                  <c:v>3.2071011059040959E-4</c:v>
                </c:pt>
                <c:pt idx="744">
                  <c:v>3.1843599850439402E-4</c:v>
                </c:pt>
                <c:pt idx="745">
                  <c:v>3.1565657133707692E-4</c:v>
                </c:pt>
                <c:pt idx="746">
                  <c:v>3.1359632178339157E-4</c:v>
                </c:pt>
                <c:pt idx="747">
                  <c:v>3.1174795773539259E-4</c:v>
                </c:pt>
                <c:pt idx="748">
                  <c:v>3.092041779650336E-4</c:v>
                </c:pt>
                <c:pt idx="749">
                  <c:v>3.0684027320185221E-4</c:v>
                </c:pt>
                <c:pt idx="750">
                  <c:v>3.0518556474263994E-4</c:v>
                </c:pt>
                <c:pt idx="751">
                  <c:v>3.0204269152464872E-4</c:v>
                </c:pt>
                <c:pt idx="752">
                  <c:v>3.0026741079987589E-4</c:v>
                </c:pt>
                <c:pt idx="753">
                  <c:v>2.9834469690733932E-4</c:v>
                </c:pt>
                <c:pt idx="754">
                  <c:v>2.9707421290576136E-4</c:v>
                </c:pt>
                <c:pt idx="755">
                  <c:v>2.9533377261934269E-4</c:v>
                </c:pt>
                <c:pt idx="756">
                  <c:v>2.9298773370615798E-4</c:v>
                </c:pt>
                <c:pt idx="757">
                  <c:v>2.9083736401733256E-4</c:v>
                </c:pt>
                <c:pt idx="758">
                  <c:v>2.8931023620574071E-4</c:v>
                </c:pt>
                <c:pt idx="759">
                  <c:v>2.8746904206583703E-4</c:v>
                </c:pt>
                <c:pt idx="760">
                  <c:v>2.8578908463186412E-4</c:v>
                </c:pt>
                <c:pt idx="761">
                  <c:v>2.8427705160135295E-4</c:v>
                </c:pt>
                <c:pt idx="762">
                  <c:v>2.8261725861281528E-4</c:v>
                </c:pt>
                <c:pt idx="763">
                  <c:v>2.8044481459490978E-4</c:v>
                </c:pt>
                <c:pt idx="764">
                  <c:v>2.7903814413025364E-4</c:v>
                </c:pt>
                <c:pt idx="765">
                  <c:v>2.7681899300743444E-4</c:v>
                </c:pt>
                <c:pt idx="766">
                  <c:v>2.7597163555995446E-4</c:v>
                </c:pt>
                <c:pt idx="767">
                  <c:v>2.7387083233201359E-4</c:v>
                </c:pt>
                <c:pt idx="768">
                  <c:v>2.7241283994532795E-4</c:v>
                </c:pt>
                <c:pt idx="769">
                  <c:v>2.7074968221348924E-4</c:v>
                </c:pt>
                <c:pt idx="770">
                  <c:v>2.6964610464921899E-4</c:v>
                </c:pt>
                <c:pt idx="771">
                  <c:v>2.6804659486483765E-4</c:v>
                </c:pt>
                <c:pt idx="772">
                  <c:v>2.6633294484092727E-4</c:v>
                </c:pt>
                <c:pt idx="773">
                  <c:v>2.652619858186552E-4</c:v>
                </c:pt>
                <c:pt idx="774">
                  <c:v>2.6405622664384088E-4</c:v>
                </c:pt>
                <c:pt idx="775">
                  <c:v>2.6319341788542955E-4</c:v>
                </c:pt>
                <c:pt idx="776">
                  <c:v>2.6139884518079984E-4</c:v>
                </c:pt>
                <c:pt idx="777">
                  <c:v>2.6024649356252614E-4</c:v>
                </c:pt>
                <c:pt idx="778">
                  <c:v>2.5887198136039338E-4</c:v>
                </c:pt>
                <c:pt idx="779">
                  <c:v>2.5777631262563841E-4</c:v>
                </c:pt>
                <c:pt idx="780">
                  <c:v>2.5646026422843093E-4</c:v>
                </c:pt>
                <c:pt idx="781">
                  <c:v>2.5487084525148001E-4</c:v>
                </c:pt>
                <c:pt idx="782">
                  <c:v>2.5351701162696586E-4</c:v>
                </c:pt>
                <c:pt idx="783">
                  <c:v>2.5220183546910001E-4</c:v>
                </c:pt>
                <c:pt idx="784">
                  <c:v>2.5122122517023542E-4</c:v>
                </c:pt>
                <c:pt idx="785">
                  <c:v>2.4980392507740963E-4</c:v>
                </c:pt>
                <c:pt idx="786">
                  <c:v>2.4905047727425978E-4</c:v>
                </c:pt>
                <c:pt idx="787">
                  <c:v>2.4786437504512894E-4</c:v>
                </c:pt>
                <c:pt idx="788">
                  <c:v>2.4687081209214261E-4</c:v>
                </c:pt>
                <c:pt idx="789">
                  <c:v>2.4565564008839749E-4</c:v>
                </c:pt>
                <c:pt idx="790">
                  <c:v>2.4469310869488299E-4</c:v>
                </c:pt>
                <c:pt idx="791">
                  <c:v>2.4366829170333531E-4</c:v>
                </c:pt>
                <c:pt idx="792">
                  <c:v>2.423347506441406E-4</c:v>
                </c:pt>
                <c:pt idx="793">
                  <c:v>2.4159022802782503E-4</c:v>
                </c:pt>
                <c:pt idx="794">
                  <c:v>2.4113506795688522E-4</c:v>
                </c:pt>
                <c:pt idx="795">
                  <c:v>2.4029259773373092E-4</c:v>
                </c:pt>
                <c:pt idx="796">
                  <c:v>2.3885382210888647E-4</c:v>
                </c:pt>
                <c:pt idx="797">
                  <c:v>2.3811732533696406E-4</c:v>
                </c:pt>
                <c:pt idx="798">
                  <c:v>2.3710509860926728E-4</c:v>
                </c:pt>
                <c:pt idx="799">
                  <c:v>2.3609258419689117E-4</c:v>
                </c:pt>
                <c:pt idx="800">
                  <c:v>2.3529071831621156E-4</c:v>
                </c:pt>
                <c:pt idx="801">
                  <c:v>2.344953295251769E-4</c:v>
                </c:pt>
                <c:pt idx="802">
                  <c:v>2.3359226419959088E-4</c:v>
                </c:pt>
                <c:pt idx="803">
                  <c:v>2.3279034267143761E-4</c:v>
                </c:pt>
                <c:pt idx="804">
                  <c:v>2.314508608087238E-4</c:v>
                </c:pt>
                <c:pt idx="805">
                  <c:v>2.3054458732317347E-4</c:v>
                </c:pt>
                <c:pt idx="806">
                  <c:v>2.2972693887466042E-4</c:v>
                </c:pt>
                <c:pt idx="807">
                  <c:v>2.2894519951353206E-4</c:v>
                </c:pt>
                <c:pt idx="808">
                  <c:v>2.2879666607735687E-4</c:v>
                </c:pt>
                <c:pt idx="809">
                  <c:v>2.2774556033197297E-4</c:v>
                </c:pt>
                <c:pt idx="810">
                  <c:v>2.2698916682094619E-4</c:v>
                </c:pt>
                <c:pt idx="811">
                  <c:v>2.2640445386726499E-4</c:v>
                </c:pt>
                <c:pt idx="812">
                  <c:v>2.255230618389201E-4</c:v>
                </c:pt>
                <c:pt idx="813">
                  <c:v>2.2457236927700411E-4</c:v>
                </c:pt>
                <c:pt idx="814">
                  <c:v>2.2442252436095147E-4</c:v>
                </c:pt>
                <c:pt idx="815">
                  <c:v>2.2374847963150689E-4</c:v>
                </c:pt>
                <c:pt idx="816">
                  <c:v>2.2341990038855618E-4</c:v>
                </c:pt>
                <c:pt idx="817">
                  <c:v>2.2241422457853683E-4</c:v>
                </c:pt>
                <c:pt idx="818">
                  <c:v>2.2166048812606617E-4</c:v>
                </c:pt>
                <c:pt idx="819">
                  <c:v>2.2141356167872599E-4</c:v>
                </c:pt>
                <c:pt idx="820">
                  <c:v>2.2034501564739862E-4</c:v>
                </c:pt>
                <c:pt idx="821">
                  <c:v>2.2011662324154349E-4</c:v>
                </c:pt>
                <c:pt idx="822">
                  <c:v>2.1979784555774642E-4</c:v>
                </c:pt>
                <c:pt idx="823">
                  <c:v>2.1897503301894085E-4</c:v>
                </c:pt>
                <c:pt idx="824">
                  <c:v>2.182491605714881E-4</c:v>
                </c:pt>
                <c:pt idx="825">
                  <c:v>2.1770810609870553E-4</c:v>
                </c:pt>
                <c:pt idx="826">
                  <c:v>2.1714257986179259E-4</c:v>
                </c:pt>
                <c:pt idx="827">
                  <c:v>2.1641200225229915E-4</c:v>
                </c:pt>
                <c:pt idx="828">
                  <c:v>2.1618002918300864E-4</c:v>
                </c:pt>
                <c:pt idx="829">
                  <c:v>2.1547499212679579E-4</c:v>
                </c:pt>
                <c:pt idx="830">
                  <c:v>2.1507027574611503E-4</c:v>
                </c:pt>
                <c:pt idx="831">
                  <c:v>2.1466732732484419E-4</c:v>
                </c:pt>
                <c:pt idx="832">
                  <c:v>2.1399153859225496E-4</c:v>
                </c:pt>
                <c:pt idx="833">
                  <c:v>2.1348397638750347E-4</c:v>
                </c:pt>
                <c:pt idx="834">
                  <c:v>2.1360047551006255E-4</c:v>
                </c:pt>
                <c:pt idx="835">
                  <c:v>2.1280188785281133E-4</c:v>
                </c:pt>
                <c:pt idx="836">
                  <c:v>2.1258861462920942E-4</c:v>
                </c:pt>
                <c:pt idx="837">
                  <c:v>2.1189217782217084E-4</c:v>
                </c:pt>
                <c:pt idx="838">
                  <c:v>2.1157867064771225E-4</c:v>
                </c:pt>
                <c:pt idx="839">
                  <c:v>2.1135965943339972E-4</c:v>
                </c:pt>
                <c:pt idx="840">
                  <c:v>2.109639263158391E-4</c:v>
                </c:pt>
                <c:pt idx="841">
                  <c:v>2.1033642834366733E-4</c:v>
                </c:pt>
                <c:pt idx="842">
                  <c:v>2.1026106340473366E-4</c:v>
                </c:pt>
                <c:pt idx="843">
                  <c:v>2.0959943969252478E-4</c:v>
                </c:pt>
                <c:pt idx="844">
                  <c:v>2.0902503186048568E-4</c:v>
                </c:pt>
                <c:pt idx="845">
                  <c:v>2.0865685295498715E-4</c:v>
                </c:pt>
                <c:pt idx="846">
                  <c:v>2.0813517742871994E-4</c:v>
                </c:pt>
                <c:pt idx="847">
                  <c:v>2.0802437951027172E-4</c:v>
                </c:pt>
                <c:pt idx="848">
                  <c:v>2.0796040184181469E-4</c:v>
                </c:pt>
                <c:pt idx="849">
                  <c:v>2.0719083475799013E-4</c:v>
                </c:pt>
                <c:pt idx="850">
                  <c:v>2.0723745485443857E-4</c:v>
                </c:pt>
                <c:pt idx="851">
                  <c:v>2.0685072924722417E-4</c:v>
                </c:pt>
                <c:pt idx="852">
                  <c:v>2.0660929520182741E-4</c:v>
                </c:pt>
                <c:pt idx="853">
                  <c:v>2.062252210514999E-4</c:v>
                </c:pt>
                <c:pt idx="854">
                  <c:v>2.062629016142168E-4</c:v>
                </c:pt>
                <c:pt idx="855">
                  <c:v>2.0588034610419693E-4</c:v>
                </c:pt>
                <c:pt idx="856">
                  <c:v>2.0565889279685793E-4</c:v>
                </c:pt>
                <c:pt idx="857">
                  <c:v>2.0535845317412019E-4</c:v>
                </c:pt>
                <c:pt idx="858">
                  <c:v>2.0497974633587327E-4</c:v>
                </c:pt>
                <c:pt idx="859">
                  <c:v>2.0503438952671922E-4</c:v>
                </c:pt>
                <c:pt idx="860">
                  <c:v>2.0466573310133659E-4</c:v>
                </c:pt>
                <c:pt idx="861">
                  <c:v>2.0456232618869095E-4</c:v>
                </c:pt>
                <c:pt idx="862">
                  <c:v>2.0381175720882651E-4</c:v>
                </c:pt>
                <c:pt idx="863">
                  <c:v>2.0367894911217101E-4</c:v>
                </c:pt>
                <c:pt idx="864">
                  <c:v>2.0279015970801727E-4</c:v>
                </c:pt>
                <c:pt idx="865">
                  <c:v>2.0261967902033981E-4</c:v>
                </c:pt>
                <c:pt idx="866">
                  <c:v>2.0264816472509686E-4</c:v>
                </c:pt>
                <c:pt idx="867">
                  <c:v>2.0237497979613028E-4</c:v>
                </c:pt>
                <c:pt idx="868">
                  <c:v>2.0224862546211659E-4</c:v>
                </c:pt>
                <c:pt idx="869">
                  <c:v>2.0194189038921266E-4</c:v>
                </c:pt>
                <c:pt idx="870">
                  <c:v>2.0206441297078206E-4</c:v>
                </c:pt>
                <c:pt idx="871">
                  <c:v>2.0184386431895606E-4</c:v>
                </c:pt>
                <c:pt idx="872">
                  <c:v>2.0153017490433524E-4</c:v>
                </c:pt>
                <c:pt idx="873">
                  <c:v>2.0168669568803018E-4</c:v>
                </c:pt>
                <c:pt idx="874">
                  <c:v>2.0162969022010301E-4</c:v>
                </c:pt>
                <c:pt idx="875">
                  <c:v>2.016924741031818E-4</c:v>
                </c:pt>
                <c:pt idx="876">
                  <c:v>2.013031917882593E-4</c:v>
                </c:pt>
                <c:pt idx="877">
                  <c:v>2.0112758789912961E-4</c:v>
                </c:pt>
                <c:pt idx="878">
                  <c:v>2.0113047026488543E-4</c:v>
                </c:pt>
                <c:pt idx="879">
                  <c:v>2.0092943272414528E-4</c:v>
                </c:pt>
                <c:pt idx="880">
                  <c:v>2.0066949478365906E-4</c:v>
                </c:pt>
                <c:pt idx="881">
                  <c:v>2.0068924508729114E-4</c:v>
                </c:pt>
                <c:pt idx="882">
                  <c:v>2.0064971445051403E-4</c:v>
                </c:pt>
                <c:pt idx="883">
                  <c:v>2.0061864216089578E-4</c:v>
                </c:pt>
                <c:pt idx="884">
                  <c:v>2.0036806855913282E-4</c:v>
                </c:pt>
                <c:pt idx="885">
                  <c:v>1.9997523288992728E-4</c:v>
                </c:pt>
                <c:pt idx="886">
                  <c:v>2.002557511514857E-4</c:v>
                </c:pt>
                <c:pt idx="887">
                  <c:v>2.0026703361920433E-4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B8-4D57-9AAC-D09FA9D65961}"/>
            </c:ext>
          </c:extLst>
        </c:ser>
        <c:ser>
          <c:idx val="1"/>
          <c:order val="1"/>
          <c:tx>
            <c:v>Material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Φύλλο1!$S$2:$S$1003</c:f>
              <c:numCache>
                <c:formatCode>General</c:formatCode>
                <c:ptCount val="1002"/>
                <c:pt idx="0">
                  <c:v>2361.1265748006999</c:v>
                </c:pt>
                <c:pt idx="1">
                  <c:v>2363.0590764542799</c:v>
                </c:pt>
                <c:pt idx="2">
                  <c:v>2362.2860757922003</c:v>
                </c:pt>
                <c:pt idx="3">
                  <c:v>2360.3535741408</c:v>
                </c:pt>
                <c:pt idx="4">
                  <c:v>2361.8995754614798</c:v>
                </c:pt>
                <c:pt idx="5">
                  <c:v>2363.0590764542799</c:v>
                </c:pt>
                <c:pt idx="6">
                  <c:v>2363.4455767856603</c:v>
                </c:pt>
                <c:pt idx="7">
                  <c:v>2361.8995754614798</c:v>
                </c:pt>
                <c:pt idx="8">
                  <c:v>2361.5130751309803</c:v>
                </c:pt>
                <c:pt idx="9">
                  <c:v>2361.5130751309803</c:v>
                </c:pt>
                <c:pt idx="10">
                  <c:v>2361.1265748006999</c:v>
                </c:pt>
                <c:pt idx="11">
                  <c:v>2362.6725761231401</c:v>
                </c:pt>
                <c:pt idx="12">
                  <c:v>2363.0590764542799</c:v>
                </c:pt>
                <c:pt idx="13">
                  <c:v>2363.4455767856603</c:v>
                </c:pt>
                <c:pt idx="14">
                  <c:v>2362.2860757922003</c:v>
                </c:pt>
                <c:pt idx="15">
                  <c:v>2359.9670738111599</c:v>
                </c:pt>
                <c:pt idx="16">
                  <c:v>2358.0345721662802</c:v>
                </c:pt>
                <c:pt idx="17">
                  <c:v>2358.8075728235799</c:v>
                </c:pt>
                <c:pt idx="18">
                  <c:v>2356.8750711819598</c:v>
                </c:pt>
                <c:pt idx="19">
                  <c:v>2356.1020705268397</c:v>
                </c:pt>
                <c:pt idx="20">
                  <c:v>2353.7830685666599</c:v>
                </c:pt>
                <c:pt idx="21">
                  <c:v>2352.2370672642201</c:v>
                </c:pt>
                <c:pt idx="22">
                  <c:v>2349.9180653170602</c:v>
                </c:pt>
                <c:pt idx="23">
                  <c:v>2346.8260627330001</c:v>
                </c:pt>
                <c:pt idx="24">
                  <c:v>2346.4395624109802</c:v>
                </c:pt>
                <c:pt idx="25">
                  <c:v>2345.2800614461598</c:v>
                </c:pt>
                <c:pt idx="26">
                  <c:v>2343.7340601628002</c:v>
                </c:pt>
                <c:pt idx="27">
                  <c:v>2341.4150582442403</c:v>
                </c:pt>
                <c:pt idx="28">
                  <c:v>2339.0960563334402</c:v>
                </c:pt>
                <c:pt idx="29">
                  <c:v>2338.3230556982603</c:v>
                </c:pt>
                <c:pt idx="30">
                  <c:v>2334.4580525351998</c:v>
                </c:pt>
                <c:pt idx="31">
                  <c:v>2332.52555096178</c:v>
                </c:pt>
                <c:pt idx="32">
                  <c:v>2332.9120512760201</c:v>
                </c:pt>
                <c:pt idx="33">
                  <c:v>2331.3660500203</c:v>
                </c:pt>
                <c:pt idx="34">
                  <c:v>2328.2740475191799</c:v>
                </c:pt>
                <c:pt idx="35">
                  <c:v>2325.1820450318401</c:v>
                </c:pt>
                <c:pt idx="36">
                  <c:v>2320.9305416342199</c:v>
                </c:pt>
                <c:pt idx="37">
                  <c:v>2319.3845404051599</c:v>
                </c:pt>
                <c:pt idx="38">
                  <c:v>2315.13303704294</c:v>
                </c:pt>
                <c:pt idx="39">
                  <c:v>2312.4275349168602</c:v>
                </c:pt>
                <c:pt idx="40">
                  <c:v>2308.5625318978</c:v>
                </c:pt>
                <c:pt idx="41">
                  <c:v>2307.0165306961599</c:v>
                </c:pt>
                <c:pt idx="42">
                  <c:v>2301.9920268144397</c:v>
                </c:pt>
                <c:pt idx="43">
                  <c:v>2296.9675229687996</c:v>
                </c:pt>
                <c:pt idx="44">
                  <c:v>2294.6485212060202</c:v>
                </c:pt>
                <c:pt idx="45">
                  <c:v>2291.94301915914</c:v>
                </c:pt>
                <c:pt idx="46">
                  <c:v>2288.0780162531</c:v>
                </c:pt>
                <c:pt idx="47">
                  <c:v>2283.05351250698</c:v>
                </c:pt>
                <c:pt idx="48">
                  <c:v>2280.7345107900996</c:v>
                </c:pt>
                <c:pt idx="49">
                  <c:v>2277.6425085127798</c:v>
                </c:pt>
                <c:pt idx="50">
                  <c:v>2271.4585039987601</c:v>
                </c:pt>
                <c:pt idx="51">
                  <c:v>2269.1395023199398</c:v>
                </c:pt>
                <c:pt idx="52">
                  <c:v>2265.6609998159797</c:v>
                </c:pt>
                <c:pt idx="53">
                  <c:v>2261.40949677874</c:v>
                </c:pt>
                <c:pt idx="54">
                  <c:v>2257.1579937669803</c:v>
                </c:pt>
                <c:pt idx="55">
                  <c:v>2252.51999051042</c:v>
                </c:pt>
                <c:pt idx="56">
                  <c:v>2247.4954870166002</c:v>
                </c:pt>
                <c:pt idx="57">
                  <c:v>2243.6304843531198</c:v>
                </c:pt>
                <c:pt idx="58">
                  <c:v>2238.9924811845799</c:v>
                </c:pt>
                <c:pt idx="59">
                  <c:v>2233.1949772661801</c:v>
                </c:pt>
                <c:pt idx="60">
                  <c:v>2230.1029751955598</c:v>
                </c:pt>
                <c:pt idx="61">
                  <c:v>2223.9189710942801</c:v>
                </c:pt>
                <c:pt idx="62">
                  <c:v>2217.3484667949597</c:v>
                </c:pt>
                <c:pt idx="63">
                  <c:v>2211.16446280328</c:v>
                </c:pt>
                <c:pt idx="64">
                  <c:v>2206.52645984428</c:v>
                </c:pt>
                <c:pt idx="65">
                  <c:v>2202.2749571580202</c:v>
                </c:pt>
                <c:pt idx="66">
                  <c:v>2196.4774535351198</c:v>
                </c:pt>
                <c:pt idx="67">
                  <c:v>2191.0664501955603</c:v>
                </c:pt>
                <c:pt idx="68">
                  <c:v>2185.6554468962599</c:v>
                </c:pt>
                <c:pt idx="69">
                  <c:v>2181.0174441003001</c:v>
                </c:pt>
                <c:pt idx="70">
                  <c:v>2172.90093927826</c:v>
                </c:pt>
                <c:pt idx="71">
                  <c:v>2167.8764363383398</c:v>
                </c:pt>
                <c:pt idx="72">
                  <c:v>2164.3979343231999</c:v>
                </c:pt>
                <c:pt idx="73">
                  <c:v>2157.4409303423399</c:v>
                </c:pt>
                <c:pt idx="74">
                  <c:v>2152.02992729164</c:v>
                </c:pt>
                <c:pt idx="75">
                  <c:v>2145.4594236406001</c:v>
                </c:pt>
                <c:pt idx="76">
                  <c:v>2138.5024198384799</c:v>
                </c:pt>
                <c:pt idx="77">
                  <c:v>2134.2509175471596</c:v>
                </c:pt>
                <c:pt idx="78">
                  <c:v>2125.36141283494</c:v>
                </c:pt>
                <c:pt idx="79">
                  <c:v>2119.17740961954</c:v>
                </c:pt>
                <c:pt idx="80">
                  <c:v>2113.3799066516999</c:v>
                </c:pt>
                <c:pt idx="81">
                  <c:v>2105.64990276452</c:v>
                </c:pt>
                <c:pt idx="82">
                  <c:v>2097.53339876884</c:v>
                </c:pt>
                <c:pt idx="83">
                  <c:v>2090.5763954137601</c:v>
                </c:pt>
                <c:pt idx="84">
                  <c:v>2082.4598915807001</c:v>
                </c:pt>
                <c:pt idx="85">
                  <c:v>2076.2758887188202</c:v>
                </c:pt>
                <c:pt idx="86">
                  <c:v>2070.09188590746</c:v>
                </c:pt>
                <c:pt idx="87">
                  <c:v>2062.7483826344001</c:v>
                </c:pt>
                <c:pt idx="88">
                  <c:v>2055.7913795990198</c:v>
                </c:pt>
                <c:pt idx="89">
                  <c:v>2048.83437662708</c:v>
                </c:pt>
                <c:pt idx="90">
                  <c:v>2040.3313730806399</c:v>
                </c:pt>
                <c:pt idx="91">
                  <c:v>2034.14737056066</c:v>
                </c:pt>
                <c:pt idx="92">
                  <c:v>2027.5768679376597</c:v>
                </c:pt>
                <c:pt idx="93">
                  <c:v>2020.2333650723601</c:v>
                </c:pt>
                <c:pt idx="94">
                  <c:v>2012.88986227686</c:v>
                </c:pt>
                <c:pt idx="95">
                  <c:v>2004.3868591269002</c:v>
                </c:pt>
                <c:pt idx="96">
                  <c:v>1995.11085579665</c:v>
                </c:pt>
                <c:pt idx="97">
                  <c:v>1987.7673532384702</c:v>
                </c:pt>
                <c:pt idx="98">
                  <c:v>1980.0373506201402</c:v>
                </c:pt>
                <c:pt idx="99">
                  <c:v>1972.307348077996</c:v>
                </c:pt>
                <c:pt idx="100">
                  <c:v>1963.0313451276759</c:v>
                </c:pt>
                <c:pt idx="101">
                  <c:v>1955.3013427523661</c:v>
                </c:pt>
                <c:pt idx="102">
                  <c:v>1946.0253400016061</c:v>
                </c:pt>
                <c:pt idx="103">
                  <c:v>1936.7493373591601</c:v>
                </c:pt>
                <c:pt idx="104">
                  <c:v>1929.0193352395879</c:v>
                </c:pt>
                <c:pt idx="105">
                  <c:v>1919.7433327947281</c:v>
                </c:pt>
                <c:pt idx="106">
                  <c:v>1911.2403306478182</c:v>
                </c:pt>
                <c:pt idx="107">
                  <c:v>1902.35082849935</c:v>
                </c:pt>
                <c:pt idx="108">
                  <c:v>1893.46132644871</c:v>
                </c:pt>
                <c:pt idx="109">
                  <c:v>1884.1853244128558</c:v>
                </c:pt>
                <c:pt idx="110">
                  <c:v>1876.4553227971298</c:v>
                </c:pt>
                <c:pt idx="111">
                  <c:v>1867.1793209549098</c:v>
                </c:pt>
                <c:pt idx="112">
                  <c:v>1859.83581957103</c:v>
                </c:pt>
                <c:pt idx="113">
                  <c:v>1850.9463179836521</c:v>
                </c:pt>
                <c:pt idx="114">
                  <c:v>1841.283816366996</c:v>
                </c:pt>
                <c:pt idx="115">
                  <c:v>1831.234814805402</c:v>
                </c:pt>
                <c:pt idx="116">
                  <c:v>1821.958813471864</c:v>
                </c:pt>
                <c:pt idx="117">
                  <c:v>1811.909812143678</c:v>
                </c:pt>
                <c:pt idx="118">
                  <c:v>1803.4068111140959</c:v>
                </c:pt>
                <c:pt idx="119">
                  <c:v>1793.3578100083</c:v>
                </c:pt>
                <c:pt idx="120">
                  <c:v>1783.30880902228</c:v>
                </c:pt>
                <c:pt idx="121">
                  <c:v>1773.6463081866859</c:v>
                </c:pt>
                <c:pt idx="122">
                  <c:v>1762.437807355004</c:v>
                </c:pt>
                <c:pt idx="123">
                  <c:v>1752.002306712976</c:v>
                </c:pt>
                <c:pt idx="124">
                  <c:v>1741.9533062147862</c:v>
                </c:pt>
                <c:pt idx="125">
                  <c:v>1732.290805846384</c:v>
                </c:pt>
                <c:pt idx="126">
                  <c:v>1721.855305569828</c:v>
                </c:pt>
                <c:pt idx="127">
                  <c:v>1711.806305422092</c:v>
                </c:pt>
                <c:pt idx="128">
                  <c:v>1702.53030538856</c:v>
                </c:pt>
                <c:pt idx="129">
                  <c:v>1691.7083054736961</c:v>
                </c:pt>
                <c:pt idx="130">
                  <c:v>1681.6593056720678</c:v>
                </c:pt>
                <c:pt idx="131">
                  <c:v>1670.8373060136259</c:v>
                </c:pt>
                <c:pt idx="132">
                  <c:v>1662.3343063746781</c:v>
                </c:pt>
                <c:pt idx="133">
                  <c:v>1653.4448068390041</c:v>
                </c:pt>
                <c:pt idx="134">
                  <c:v>1640.690307659642</c:v>
                </c:pt>
                <c:pt idx="135">
                  <c:v>1629.4818085303639</c:v>
                </c:pt>
                <c:pt idx="136">
                  <c:v>1618.27330954029</c:v>
                </c:pt>
                <c:pt idx="137">
                  <c:v>1608.224310563538</c:v>
                </c:pt>
                <c:pt idx="138">
                  <c:v>1597.402311789474</c:v>
                </c:pt>
                <c:pt idx="139">
                  <c:v>1586.9668130928401</c:v>
                </c:pt>
                <c:pt idx="140">
                  <c:v>1575.758314624682</c:v>
                </c:pt>
                <c:pt idx="141">
                  <c:v>1563.7768164125341</c:v>
                </c:pt>
                <c:pt idx="142">
                  <c:v>1551.022318485564</c:v>
                </c:pt>
                <c:pt idx="143">
                  <c:v>1539.8138204511381</c:v>
                </c:pt>
                <c:pt idx="144">
                  <c:v>1530.1513222530421</c:v>
                </c:pt>
                <c:pt idx="145">
                  <c:v>1517.3968247831281</c:v>
                </c:pt>
                <c:pt idx="146">
                  <c:v>1506.5748270644519</c:v>
                </c:pt>
                <c:pt idx="147">
                  <c:v>1494.9798296451081</c:v>
                </c:pt>
                <c:pt idx="148">
                  <c:v>1482.9983324592299</c:v>
                </c:pt>
                <c:pt idx="149">
                  <c:v>1471.016835422402</c:v>
                </c:pt>
                <c:pt idx="150">
                  <c:v>1460.1948382262481</c:v>
                </c:pt>
                <c:pt idx="151">
                  <c:v>1450.1458409375721</c:v>
                </c:pt>
                <c:pt idx="152">
                  <c:v>1438.1643443052301</c:v>
                </c:pt>
                <c:pt idx="153">
                  <c:v>1426.955847587798</c:v>
                </c:pt>
                <c:pt idx="154">
                  <c:v>1415.360851117284</c:v>
                </c:pt>
                <c:pt idx="155">
                  <c:v>1403.7658547820279</c:v>
                </c:pt>
                <c:pt idx="156">
                  <c:v>1390.238359227526</c:v>
                </c:pt>
                <c:pt idx="157">
                  <c:v>1379.416362914958</c:v>
                </c:pt>
                <c:pt idx="158">
                  <c:v>1368.207866856174</c:v>
                </c:pt>
                <c:pt idx="159">
                  <c:v>1354.68037177732</c:v>
                </c:pt>
                <c:pt idx="160">
                  <c:v>1343.4718759903499</c:v>
                </c:pt>
                <c:pt idx="161">
                  <c:v>1331.1038807808739</c:v>
                </c:pt>
                <c:pt idx="162">
                  <c:v>1316.80338650405</c:v>
                </c:pt>
                <c:pt idx="163">
                  <c:v>1304.0488917740281</c:v>
                </c:pt>
                <c:pt idx="164">
                  <c:v>1290.907897365852</c:v>
                </c:pt>
                <c:pt idx="165">
                  <c:v>1278.9264026067999</c:v>
                </c:pt>
                <c:pt idx="166">
                  <c:v>1268.1044074567001</c:v>
                </c:pt>
                <c:pt idx="167">
                  <c:v>1255.3499133133298</c:v>
                </c:pt>
                <c:pt idx="168">
                  <c:v>1241.8224196901799</c:v>
                </c:pt>
                <c:pt idx="169">
                  <c:v>1229.840925479396</c:v>
                </c:pt>
                <c:pt idx="170">
                  <c:v>1217.0864317868579</c:v>
                </c:pt>
                <c:pt idx="171">
                  <c:v>1205.491437649632</c:v>
                </c:pt>
                <c:pt idx="172">
                  <c:v>1193.5099438358018</c:v>
                </c:pt>
                <c:pt idx="173">
                  <c:v>1182.3014497398981</c:v>
                </c:pt>
                <c:pt idx="174">
                  <c:v>1168.77395701522</c:v>
                </c:pt>
                <c:pt idx="175">
                  <c:v>1155.2464644531519</c:v>
                </c:pt>
                <c:pt idx="176">
                  <c:v>1141.718972052518</c:v>
                </c:pt>
                <c:pt idx="177">
                  <c:v>1129.3509791407762</c:v>
                </c:pt>
                <c:pt idx="178">
                  <c:v>1115.82348704588</c:v>
                </c:pt>
                <c:pt idx="179">
                  <c:v>1102.682494876424</c:v>
                </c:pt>
                <c:pt idx="180">
                  <c:v>1089.928002618218</c:v>
                </c:pt>
                <c:pt idx="181">
                  <c:v>1077.1735104984621</c:v>
                </c:pt>
                <c:pt idx="182">
                  <c:v>1062.1000199886219</c:v>
                </c:pt>
                <c:pt idx="183">
                  <c:v>1049.7320279176661</c:v>
                </c:pt>
                <c:pt idx="184">
                  <c:v>1035.8180369899098</c:v>
                </c:pt>
                <c:pt idx="185">
                  <c:v>1022.290545963338</c:v>
                </c:pt>
                <c:pt idx="186">
                  <c:v>1010.3090540364059</c:v>
                </c:pt>
                <c:pt idx="187">
                  <c:v>995.62206409158603</c:v>
                </c:pt>
                <c:pt idx="188">
                  <c:v>983.25407269404195</c:v>
                </c:pt>
                <c:pt idx="189">
                  <c:v>970.11308196825996</c:v>
                </c:pt>
                <c:pt idx="190">
                  <c:v>955.81259221655</c:v>
                </c:pt>
                <c:pt idx="191">
                  <c:v>943.83110092695597</c:v>
                </c:pt>
                <c:pt idx="192">
                  <c:v>931.07661032258</c:v>
                </c:pt>
                <c:pt idx="193">
                  <c:v>918.70861955396401</c:v>
                </c:pt>
                <c:pt idx="194">
                  <c:v>905.56762949126596</c:v>
                </c:pt>
                <c:pt idx="195">
                  <c:v>891.26714045511403</c:v>
                </c:pt>
                <c:pt idx="196">
                  <c:v>877.35315127113597</c:v>
                </c:pt>
                <c:pt idx="197">
                  <c:v>864.21216161958205</c:v>
                </c:pt>
                <c:pt idx="198">
                  <c:v>849.13867364790792</c:v>
                </c:pt>
                <c:pt idx="199">
                  <c:v>836.77068364233992</c:v>
                </c:pt>
                <c:pt idx="200">
                  <c:v>823.629694383838</c:v>
                </c:pt>
                <c:pt idx="201">
                  <c:v>808.94270653699391</c:v>
                </c:pt>
                <c:pt idx="202">
                  <c:v>794.64221851900197</c:v>
                </c:pt>
                <c:pt idx="203">
                  <c:v>781.11472998707598</c:v>
                </c:pt>
                <c:pt idx="204">
                  <c:v>766.04124291748599</c:v>
                </c:pt>
                <c:pt idx="205">
                  <c:v>754.44625297177208</c:v>
                </c:pt>
                <c:pt idx="206">
                  <c:v>740.91876481918598</c:v>
                </c:pt>
                <c:pt idx="207">
                  <c:v>727.00477713582995</c:v>
                </c:pt>
                <c:pt idx="208">
                  <c:v>713.09078958377609</c:v>
                </c:pt>
                <c:pt idx="209">
                  <c:v>700.33630110864203</c:v>
                </c:pt>
                <c:pt idx="210">
                  <c:v>687.96831238767197</c:v>
                </c:pt>
                <c:pt idx="211">
                  <c:v>673.66782555477198</c:v>
                </c:pt>
                <c:pt idx="212">
                  <c:v>661.29983705024597</c:v>
                </c:pt>
                <c:pt idx="213">
                  <c:v>649.31834828086403</c:v>
                </c:pt>
                <c:pt idx="214">
                  <c:v>635.01786180557792</c:v>
                </c:pt>
                <c:pt idx="215">
                  <c:v>621.87687434811403</c:v>
                </c:pt>
                <c:pt idx="216">
                  <c:v>607.189888494554</c:v>
                </c:pt>
                <c:pt idx="217">
                  <c:v>594.82190051133398</c:v>
                </c:pt>
                <c:pt idx="218">
                  <c:v>581.29441376241596</c:v>
                </c:pt>
                <c:pt idx="219">
                  <c:v>568.92642597521399</c:v>
                </c:pt>
                <c:pt idx="220">
                  <c:v>553.46644137080398</c:v>
                </c:pt>
                <c:pt idx="221">
                  <c:v>541.09845378984801</c:v>
                </c:pt>
                <c:pt idx="222">
                  <c:v>527.570967476428</c:v>
                </c:pt>
                <c:pt idx="223">
                  <c:v>512.49748285285602</c:v>
                </c:pt>
                <c:pt idx="224">
                  <c:v>498.96999676370001</c:v>
                </c:pt>
                <c:pt idx="225">
                  <c:v>485.05601118072798</c:v>
                </c:pt>
                <c:pt idx="226">
                  <c:v>471.52852530178603</c:v>
                </c:pt>
                <c:pt idx="227">
                  <c:v>457.61453993254196</c:v>
                </c:pt>
                <c:pt idx="228">
                  <c:v>444.08705425896801</c:v>
                </c:pt>
                <c:pt idx="229">
                  <c:v>430.55956868484401</c:v>
                </c:pt>
                <c:pt idx="230">
                  <c:v>418.57808154415397</c:v>
                </c:pt>
                <c:pt idx="231">
                  <c:v>403.11809824939797</c:v>
                </c:pt>
                <c:pt idx="232">
                  <c:v>392.68260959634199</c:v>
                </c:pt>
                <c:pt idx="233">
                  <c:v>378.76862481342198</c:v>
                </c:pt>
                <c:pt idx="234">
                  <c:v>364.08164098347999</c:v>
                </c:pt>
                <c:pt idx="235">
                  <c:v>351.32715511439397</c:v>
                </c:pt>
                <c:pt idx="236">
                  <c:v>337.41317062253398</c:v>
                </c:pt>
                <c:pt idx="237">
                  <c:v>322.33968753061396</c:v>
                </c:pt>
                <c:pt idx="238">
                  <c:v>309.585201923672</c:v>
                </c:pt>
                <c:pt idx="239">
                  <c:v>296.05771727423803</c:v>
                </c:pt>
                <c:pt idx="240">
                  <c:v>281.75723359606405</c:v>
                </c:pt>
                <c:pt idx="241">
                  <c:v>266.68375090332205</c:v>
                </c:pt>
                <c:pt idx="242">
                  <c:v>252.383267419454</c:v>
                </c:pt>
                <c:pt idx="243">
                  <c:v>236.92328537870998</c:v>
                </c:pt>
                <c:pt idx="244">
                  <c:v>224.16880027520799</c:v>
                </c:pt>
                <c:pt idx="245">
                  <c:v>209.48181751709799</c:v>
                </c:pt>
                <c:pt idx="246">
                  <c:v>196.34083302303759</c:v>
                </c:pt>
                <c:pt idx="247">
                  <c:v>182.04034998059578</c:v>
                </c:pt>
                <c:pt idx="248">
                  <c:v>169.28586517718139</c:v>
                </c:pt>
                <c:pt idx="249">
                  <c:v>154.5988827593614</c:v>
                </c:pt>
                <c:pt idx="250">
                  <c:v>141.07139903091141</c:v>
                </c:pt>
                <c:pt idx="251">
                  <c:v>125.99791724805459</c:v>
                </c:pt>
                <c:pt idx="252">
                  <c:v>113.62993226204381</c:v>
                </c:pt>
                <c:pt idx="253">
                  <c:v>99.715949223329204</c:v>
                </c:pt>
                <c:pt idx="254">
                  <c:v>85.415466732300203</c:v>
                </c:pt>
                <c:pt idx="255">
                  <c:v>71.114984317478402</c:v>
                </c:pt>
                <c:pt idx="256">
                  <c:v>56.428002455792999</c:v>
                </c:pt>
                <c:pt idx="257">
                  <c:v>42.9005192306496</c:v>
                </c:pt>
                <c:pt idx="258">
                  <c:v>28.213537516326397</c:v>
                </c:pt>
                <c:pt idx="259">
                  <c:v>13.526555876508439</c:v>
                </c:pt>
                <c:pt idx="260">
                  <c:v>-0.38742666227576</c:v>
                </c:pt>
                <c:pt idx="261">
                  <c:v>-14.30140913682812</c:v>
                </c:pt>
                <c:pt idx="262">
                  <c:v>-30.147889100692399</c:v>
                </c:pt>
                <c:pt idx="263">
                  <c:v>-44.834870459360403</c:v>
                </c:pt>
                <c:pt idx="264">
                  <c:v>-59.135352244198195</c:v>
                </c:pt>
                <c:pt idx="265">
                  <c:v>-72.662834956434807</c:v>
                </c:pt>
                <c:pt idx="266">
                  <c:v>-86.190317614257793</c:v>
                </c:pt>
                <c:pt idx="267">
                  <c:v>-101.26379822746199</c:v>
                </c:pt>
                <c:pt idx="268">
                  <c:v>-114.40478127349681</c:v>
                </c:pt>
                <c:pt idx="269">
                  <c:v>-127.15926477234498</c:v>
                </c:pt>
                <c:pt idx="270">
                  <c:v>-141.45974621859901</c:v>
                </c:pt>
                <c:pt idx="271">
                  <c:v>-154.98722861793379</c:v>
                </c:pt>
                <c:pt idx="272">
                  <c:v>-165.80921450333301</c:v>
                </c:pt>
                <c:pt idx="273">
                  <c:v>-179.33669681848679</c:v>
                </c:pt>
                <c:pt idx="274">
                  <c:v>-190.93168162409341</c:v>
                </c:pt>
                <c:pt idx="275">
                  <c:v>-204.07266436464801</c:v>
                </c:pt>
                <c:pt idx="276">
                  <c:v>-219.532644007594</c:v>
                </c:pt>
                <c:pt idx="277">
                  <c:v>-231.51412819340399</c:v>
                </c:pt>
                <c:pt idx="278">
                  <c:v>-244.26861132399</c:v>
                </c:pt>
                <c:pt idx="279">
                  <c:v>-258.95559185521398</c:v>
                </c:pt>
                <c:pt idx="280">
                  <c:v>-271.71007491155405</c:v>
                </c:pt>
                <c:pt idx="281">
                  <c:v>-287.17005432970399</c:v>
                </c:pt>
                <c:pt idx="282">
                  <c:v>-299.92453731447802</c:v>
                </c:pt>
                <c:pt idx="283">
                  <c:v>-315.384516648812</c:v>
                </c:pt>
                <c:pt idx="284">
                  <c:v>-328.91199853065802</c:v>
                </c:pt>
                <c:pt idx="285">
                  <c:v>-342.43948038042402</c:v>
                </c:pt>
                <c:pt idx="286">
                  <c:v>-357.12646063950399</c:v>
                </c:pt>
                <c:pt idx="287">
                  <c:v>-372.97293930097601</c:v>
                </c:pt>
                <c:pt idx="288">
                  <c:v>-386.88692053269205</c:v>
                </c:pt>
                <c:pt idx="289">
                  <c:v>-401.18740121328199</c:v>
                </c:pt>
                <c:pt idx="290">
                  <c:v>-416.260880818418</c:v>
                </c:pt>
                <c:pt idx="291">
                  <c:v>-431.72085986906399</c:v>
                </c:pt>
                <c:pt idx="292">
                  <c:v>-444.47534256303601</c:v>
                </c:pt>
                <c:pt idx="293">
                  <c:v>-459.548822085312</c:v>
                </c:pt>
                <c:pt idx="294">
                  <c:v>-475.00880105583997</c:v>
                </c:pt>
                <c:pt idx="295">
                  <c:v>-490.85527947442</c:v>
                </c:pt>
                <c:pt idx="296">
                  <c:v>-506.31525839560197</c:v>
                </c:pt>
                <c:pt idx="297">
                  <c:v>-521.775237295078</c:v>
                </c:pt>
                <c:pt idx="298">
                  <c:v>-538.39471458981598</c:v>
                </c:pt>
                <c:pt idx="299">
                  <c:v>-553.46819397856996</c:v>
                </c:pt>
                <c:pt idx="300">
                  <c:v>-568.54167335179397</c:v>
                </c:pt>
                <c:pt idx="301">
                  <c:v>-585.161150593402</c:v>
                </c:pt>
                <c:pt idx="302">
                  <c:v>-602.55362676076197</c:v>
                </c:pt>
                <c:pt idx="303">
                  <c:v>-619.17310397460199</c:v>
                </c:pt>
                <c:pt idx="304">
                  <c:v>-634.63308276893804</c:v>
                </c:pt>
                <c:pt idx="305">
                  <c:v>-650.09306155617401</c:v>
                </c:pt>
                <c:pt idx="306">
                  <c:v>-665.16654086857591</c:v>
                </c:pt>
                <c:pt idx="307">
                  <c:v>-681.78601805524397</c:v>
                </c:pt>
                <c:pt idx="308">
                  <c:v>-698.01899577050597</c:v>
                </c:pt>
                <c:pt idx="309">
                  <c:v>-713.86547401646408</c:v>
                </c:pt>
                <c:pt idx="310">
                  <c:v>-730.09845173394604</c:v>
                </c:pt>
                <c:pt idx="311">
                  <c:v>-744.78543157709601</c:v>
                </c:pt>
                <c:pt idx="312">
                  <c:v>-760.631909834466</c:v>
                </c:pt>
                <c:pt idx="313">
                  <c:v>-774.93239021954798</c:v>
                </c:pt>
                <c:pt idx="314">
                  <c:v>-791.55186743346394</c:v>
                </c:pt>
                <c:pt idx="315">
                  <c:v>-809.33084307148192</c:v>
                </c:pt>
                <c:pt idx="316">
                  <c:v>-825.17732137171197</c:v>
                </c:pt>
                <c:pt idx="317">
                  <c:v>-840.25080074466598</c:v>
                </c:pt>
                <c:pt idx="318">
                  <c:v>-857.25677749182205</c:v>
                </c:pt>
                <c:pt idx="319">
                  <c:v>-871.55725795528406</c:v>
                </c:pt>
                <c:pt idx="320">
                  <c:v>-888.56323474488795</c:v>
                </c:pt>
                <c:pt idx="321">
                  <c:v>-904.02321366736601</c:v>
                </c:pt>
                <c:pt idx="322">
                  <c:v>-919.48319261340805</c:v>
                </c:pt>
                <c:pt idx="323">
                  <c:v>-937.64866790750398</c:v>
                </c:pt>
                <c:pt idx="324">
                  <c:v>-952.335647960036</c:v>
                </c:pt>
                <c:pt idx="325">
                  <c:v>-966.24962908660609</c:v>
                </c:pt>
                <c:pt idx="326">
                  <c:v>-982.09610762218006</c:v>
                </c:pt>
                <c:pt idx="327">
                  <c:v>-996.78308775872608</c:v>
                </c:pt>
                <c:pt idx="328">
                  <c:v>-1011.8565674045881</c:v>
                </c:pt>
                <c:pt idx="329">
                  <c:v>-1026.9300470845219</c:v>
                </c:pt>
                <c:pt idx="330">
                  <c:v>-1041.2305278394881</c:v>
                </c:pt>
                <c:pt idx="331">
                  <c:v>-1055.9175081092339</c:v>
                </c:pt>
                <c:pt idx="332">
                  <c:v>-1067.89899204074</c:v>
                </c:pt>
                <c:pt idx="333">
                  <c:v>-1081.8129734124341</c:v>
                </c:pt>
                <c:pt idx="334">
                  <c:v>-1094.9539558515939</c:v>
                </c:pt>
                <c:pt idx="335">
                  <c:v>-1109.6409362635541</c:v>
                </c:pt>
                <c:pt idx="336">
                  <c:v>-1123.5549177455459</c:v>
                </c:pt>
                <c:pt idx="337">
                  <c:v>-1137.0823997796219</c:v>
                </c:pt>
                <c:pt idx="338">
                  <c:v>-1149.8368828754319</c:v>
                </c:pt>
                <c:pt idx="339">
                  <c:v>-1163.3643649851081</c:v>
                </c:pt>
                <c:pt idx="340">
                  <c:v>-1178.0513456073861</c:v>
                </c:pt>
                <c:pt idx="341">
                  <c:v>-1191.192328311274</c:v>
                </c:pt>
                <c:pt idx="342">
                  <c:v>-1205.1063100420661</c:v>
                </c:pt>
                <c:pt idx="343">
                  <c:v>-1219.7932908087562</c:v>
                </c:pt>
                <c:pt idx="344">
                  <c:v>-1231.774775158136</c:v>
                </c:pt>
                <c:pt idx="345">
                  <c:v>-1244.529258537998</c:v>
                </c:pt>
                <c:pt idx="346">
                  <c:v>-1257.670241458598</c:v>
                </c:pt>
                <c:pt idx="347">
                  <c:v>-1270.4247249256221</c:v>
                </c:pt>
                <c:pt idx="348">
                  <c:v>-1284.338706940352</c:v>
                </c:pt>
                <c:pt idx="349">
                  <c:v>-1296.7066909988721</c:v>
                </c:pt>
                <c:pt idx="350">
                  <c:v>-1308.3016760933961</c:v>
                </c:pt>
                <c:pt idx="351">
                  <c:v>-1321.8291587532021</c:v>
                </c:pt>
                <c:pt idx="352">
                  <c:v>-1332.651144920198</c:v>
                </c:pt>
                <c:pt idx="353">
                  <c:v>-1343.859630630544</c:v>
                </c:pt>
                <c:pt idx="354">
                  <c:v>-1356.227614907594</c:v>
                </c:pt>
                <c:pt idx="355">
                  <c:v>-1368.9820987436142</c:v>
                </c:pt>
                <c:pt idx="356">
                  <c:v>-1382.1230821442841</c:v>
                </c:pt>
                <c:pt idx="357">
                  <c:v>-1393.3315680305161</c:v>
                </c:pt>
                <c:pt idx="358">
                  <c:v>-1404.5400539584141</c:v>
                </c:pt>
                <c:pt idx="359">
                  <c:v>-1418.454036548572</c:v>
                </c:pt>
                <c:pt idx="360">
                  <c:v>-1429.6625225722921</c:v>
                </c:pt>
                <c:pt idx="361">
                  <c:v>-1442.4170067216139</c:v>
                </c:pt>
                <c:pt idx="362">
                  <c:v>-1455.557990451028</c:v>
                </c:pt>
                <c:pt idx="363">
                  <c:v>-1468.3124747186421</c:v>
                </c:pt>
                <c:pt idx="364">
                  <c:v>-1478.7479618910959</c:v>
                </c:pt>
                <c:pt idx="365">
                  <c:v>-1490.3429476858441</c:v>
                </c:pt>
                <c:pt idx="366">
                  <c:v>-1500.7784349445299</c:v>
                </c:pt>
                <c:pt idx="367">
                  <c:v>-1513.5329194284818</c:v>
                </c:pt>
                <c:pt idx="368">
                  <c:v>-1524.354906312924</c:v>
                </c:pt>
                <c:pt idx="369">
                  <c:v>-1537.1093909145941</c:v>
                </c:pt>
                <c:pt idx="370">
                  <c:v>-1548.7043769725699</c:v>
                </c:pt>
                <c:pt idx="371">
                  <c:v>-1558.7533649335701</c:v>
                </c:pt>
                <c:pt idx="372">
                  <c:v>-1568.029353857424</c:v>
                </c:pt>
                <c:pt idx="373">
                  <c:v>-1578.8513409803938</c:v>
                </c:pt>
                <c:pt idx="374">
                  <c:v>-1590.4463272381759</c:v>
                </c:pt>
                <c:pt idx="375">
                  <c:v>-1602.0413135531699</c:v>
                </c:pt>
                <c:pt idx="376">
                  <c:v>-1613.249800379408</c:v>
                </c:pt>
                <c:pt idx="377">
                  <c:v>-1624.0717877119259</c:v>
                </c:pt>
                <c:pt idx="378">
                  <c:v>-1634.120775995556</c:v>
                </c:pt>
                <c:pt idx="379">
                  <c:v>-1646.1022620849819</c:v>
                </c:pt>
                <c:pt idx="380">
                  <c:v>-1655.7647509140081</c:v>
                </c:pt>
                <c:pt idx="381">
                  <c:v>-1666.5867384531521</c:v>
                </c:pt>
                <c:pt idx="382">
                  <c:v>-1678.954724278432</c:v>
                </c:pt>
                <c:pt idx="383">
                  <c:v>-1689.390212374122</c:v>
                </c:pt>
                <c:pt idx="384">
                  <c:v>-1699.052701397494</c:v>
                </c:pt>
                <c:pt idx="385">
                  <c:v>-1710.261188720458</c:v>
                </c:pt>
                <c:pt idx="386">
                  <c:v>-1718.764179143802</c:v>
                </c:pt>
                <c:pt idx="387">
                  <c:v>-1730.3591661414862</c:v>
                </c:pt>
                <c:pt idx="388">
                  <c:v>-1740.7946544959541</c:v>
                </c:pt>
                <c:pt idx="389">
                  <c:v>-1749.684144618366</c:v>
                </c:pt>
                <c:pt idx="390">
                  <c:v>-1761.2791317941501</c:v>
                </c:pt>
                <c:pt idx="391">
                  <c:v>-1770.9416211593282</c:v>
                </c:pt>
                <c:pt idx="392">
                  <c:v>-1777.5121139548999</c:v>
                </c:pt>
                <c:pt idx="393">
                  <c:v>-1787.9476025582942</c:v>
                </c:pt>
                <c:pt idx="394">
                  <c:v>-1797.2235924754621</c:v>
                </c:pt>
                <c:pt idx="395">
                  <c:v>-1807.6590811861879</c:v>
                </c:pt>
                <c:pt idx="396">
                  <c:v>-1817.3215707845081</c:v>
                </c:pt>
                <c:pt idx="397">
                  <c:v>-1825.824561672224</c:v>
                </c:pt>
                <c:pt idx="398">
                  <c:v>-1835.4870513645581</c:v>
                </c:pt>
                <c:pt idx="399">
                  <c:v>-1844.763041516818</c:v>
                </c:pt>
                <c:pt idx="400">
                  <c:v>-1854.812030901526</c:v>
                </c:pt>
                <c:pt idx="401">
                  <c:v>-1864.4745207470219</c:v>
                </c:pt>
                <c:pt idx="402">
                  <c:v>-1874.1370106444319</c:v>
                </c:pt>
                <c:pt idx="403">
                  <c:v>-1883.7995005941862</c:v>
                </c:pt>
                <c:pt idx="404">
                  <c:v>-1893.075490995594</c:v>
                </c:pt>
                <c:pt idx="405">
                  <c:v>-1901.5784822399339</c:v>
                </c:pt>
                <c:pt idx="406">
                  <c:v>-1908.535475107052</c:v>
                </c:pt>
                <c:pt idx="407">
                  <c:v>-1917.8114656400139</c:v>
                </c:pt>
                <c:pt idx="408">
                  <c:v>-1927.087456223006</c:v>
                </c:pt>
                <c:pt idx="409">
                  <c:v>-1935.590447635022</c:v>
                </c:pt>
                <c:pt idx="410">
                  <c:v>-1944.866438314966</c:v>
                </c:pt>
                <c:pt idx="411">
                  <c:v>-1951.8234313584619</c:v>
                </c:pt>
                <c:pt idx="412">
                  <c:v>-1959.939923279112</c:v>
                </c:pt>
                <c:pt idx="413">
                  <c:v>-1967.2834160033622</c:v>
                </c:pt>
                <c:pt idx="414">
                  <c:v>-1975.7864076195799</c:v>
                </c:pt>
                <c:pt idx="415">
                  <c:v>-1983.9028996579539</c:v>
                </c:pt>
                <c:pt idx="416">
                  <c:v>-1993.17889060841</c:v>
                </c:pt>
                <c:pt idx="417">
                  <c:v>-2000.9088831076797</c:v>
                </c:pt>
                <c:pt idx="418">
                  <c:v>-2008.2523760163599</c:v>
                </c:pt>
                <c:pt idx="419">
                  <c:v>-2015.9823685882002</c:v>
                </c:pt>
                <c:pt idx="420">
                  <c:v>-2022.9393619349398</c:v>
                </c:pt>
                <c:pt idx="421">
                  <c:v>-2031.0558542114402</c:v>
                </c:pt>
                <c:pt idx="422">
                  <c:v>-2039.5588461650598</c:v>
                </c:pt>
                <c:pt idx="423">
                  <c:v>-2048.0618381649197</c:v>
                </c:pt>
                <c:pt idx="424">
                  <c:v>-2055.0188316539397</c:v>
                </c:pt>
                <c:pt idx="425">
                  <c:v>-2060.8163262520202</c:v>
                </c:pt>
                <c:pt idx="426">
                  <c:v>-2069.70581801152</c:v>
                </c:pt>
                <c:pt idx="427">
                  <c:v>-2077.0493112431</c:v>
                </c:pt>
                <c:pt idx="428">
                  <c:v>-2083.6198052172003</c:v>
                </c:pt>
                <c:pt idx="429">
                  <c:v>-2092.1227974612998</c:v>
                </c:pt>
                <c:pt idx="430">
                  <c:v>-2097.9202922007198</c:v>
                </c:pt>
                <c:pt idx="431">
                  <c:v>-2103.3312873110599</c:v>
                </c:pt>
                <c:pt idx="432">
                  <c:v>-2110.6747807064999</c:v>
                </c:pt>
                <c:pt idx="433">
                  <c:v>-2115.6992762084797</c:v>
                </c:pt>
                <c:pt idx="434">
                  <c:v>-2122.2697703522199</c:v>
                </c:pt>
                <c:pt idx="435">
                  <c:v>-2129.2267641834201</c:v>
                </c:pt>
                <c:pt idx="436">
                  <c:v>-2135.7972583876399</c:v>
                </c:pt>
                <c:pt idx="437">
                  <c:v>-2141.2082536368603</c:v>
                </c:pt>
                <c:pt idx="438">
                  <c:v>-2148.5517472216002</c:v>
                </c:pt>
                <c:pt idx="439">
                  <c:v>-2154.7357418481597</c:v>
                </c:pt>
                <c:pt idx="440">
                  <c:v>-2161.3062361679999</c:v>
                </c:pt>
                <c:pt idx="441">
                  <c:v>-2166.33073184466</c:v>
                </c:pt>
                <c:pt idx="442">
                  <c:v>-2172.5147265478599</c:v>
                </c:pt>
                <c:pt idx="443">
                  <c:v>-2180.2447199646799</c:v>
                </c:pt>
                <c:pt idx="444">
                  <c:v>-2184.4962163619202</c:v>
                </c:pt>
                <c:pt idx="445">
                  <c:v>-2191.0667108192001</c:v>
                </c:pt>
                <c:pt idx="446">
                  <c:v>-2196.4777062776802</c:v>
                </c:pt>
                <c:pt idx="447">
                  <c:v>-2201.8887017570601</c:v>
                </c:pt>
                <c:pt idx="448">
                  <c:v>-2206.5266978989403</c:v>
                </c:pt>
                <c:pt idx="449">
                  <c:v>-2212.71069277886</c:v>
                </c:pt>
                <c:pt idx="450">
                  <c:v>-2218.1216883214197</c:v>
                </c:pt>
                <c:pt idx="451">
                  <c:v>-2222.7596845176399</c:v>
                </c:pt>
                <c:pt idx="452">
                  <c:v>-2227.0111810445796</c:v>
                </c:pt>
                <c:pt idx="453">
                  <c:v>-2229.7166788412997</c:v>
                </c:pt>
                <c:pt idx="454">
                  <c:v>-2235.5141741379998</c:v>
                </c:pt>
                <c:pt idx="455">
                  <c:v>-2240.9251697704603</c:v>
                </c:pt>
                <c:pt idx="456">
                  <c:v>-2245.1766663539197</c:v>
                </c:pt>
                <c:pt idx="457">
                  <c:v>-2249.8146626420003</c:v>
                </c:pt>
                <c:pt idx="458">
                  <c:v>-2253.2931598685</c:v>
                </c:pt>
                <c:pt idx="459">
                  <c:v>-2258.3176558781602</c:v>
                </c:pt>
                <c:pt idx="460">
                  <c:v>-2262.5691525163802</c:v>
                </c:pt>
                <c:pt idx="461">
                  <c:v>-2267.5936485607599</c:v>
                </c:pt>
                <c:pt idx="462">
                  <c:v>-2273.0046443219599</c:v>
                </c:pt>
                <c:pt idx="463">
                  <c:v>-2276.86964130772</c:v>
                </c:pt>
                <c:pt idx="464">
                  <c:v>-2279.9616389044004</c:v>
                </c:pt>
                <c:pt idx="465">
                  <c:v>-2284.9861350144001</c:v>
                </c:pt>
                <c:pt idx="466">
                  <c:v>-2288.8511320350799</c:v>
                </c:pt>
                <c:pt idx="467">
                  <c:v>-2291.94312965978</c:v>
                </c:pt>
                <c:pt idx="468">
                  <c:v>-2295.4216269962399</c:v>
                </c:pt>
                <c:pt idx="469">
                  <c:v>-2298.9001243419202</c:v>
                </c:pt>
                <c:pt idx="470">
                  <c:v>-2302.3786216968197</c:v>
                </c:pt>
                <c:pt idx="471">
                  <c:v>-2305.0841196459201</c:v>
                </c:pt>
                <c:pt idx="472">
                  <c:v>-2307.4031178924802</c:v>
                </c:pt>
                <c:pt idx="473">
                  <c:v>-2307.7896176006402</c:v>
                </c:pt>
                <c:pt idx="474">
                  <c:v>-2312.81411381714</c:v>
                </c:pt>
                <c:pt idx="475">
                  <c:v>-2315.9061114984797</c:v>
                </c:pt>
                <c:pt idx="476">
                  <c:v>-2319.3846088988203</c:v>
                </c:pt>
                <c:pt idx="477">
                  <c:v>-2322.0901068833</c:v>
                </c:pt>
                <c:pt idx="478">
                  <c:v>-2325.1821045868201</c:v>
                </c:pt>
                <c:pt idx="479">
                  <c:v>-2328.2741022977402</c:v>
                </c:pt>
                <c:pt idx="480">
                  <c:v>-2330.2066008708202</c:v>
                </c:pt>
                <c:pt idx="481">
                  <c:v>-2332.1390994468197</c:v>
                </c:pt>
                <c:pt idx="482">
                  <c:v>-2336.3905963242801</c:v>
                </c:pt>
                <c:pt idx="483">
                  <c:v>-2338.7095946269997</c:v>
                </c:pt>
                <c:pt idx="484">
                  <c:v>-2340.6420932158198</c:v>
                </c:pt>
                <c:pt idx="485">
                  <c:v>-2342.1880920890003</c:v>
                </c:pt>
                <c:pt idx="486">
                  <c:v>-2343.3475912450999</c:v>
                </c:pt>
                <c:pt idx="487">
                  <c:v>-2346.43958899986</c:v>
                </c:pt>
                <c:pt idx="488">
                  <c:v>-2347.9855878800404</c:v>
                </c:pt>
                <c:pt idx="489">
                  <c:v>-2349.5315867621202</c:v>
                </c:pt>
                <c:pt idx="490">
                  <c:v>-2350.6910859249201</c:v>
                </c:pt>
                <c:pt idx="491">
                  <c:v>-2351.46408536736</c:v>
                </c:pt>
                <c:pt idx="492">
                  <c:v>-2351.46408536736</c:v>
                </c:pt>
                <c:pt idx="493">
                  <c:v>-2353.3965839755401</c:v>
                </c:pt>
                <c:pt idx="494">
                  <c:v>-2353.78308369754</c:v>
                </c:pt>
                <c:pt idx="495">
                  <c:v>-2355.7155823092398</c:v>
                </c:pt>
                <c:pt idx="496">
                  <c:v>-2358.0345806472001</c:v>
                </c:pt>
                <c:pt idx="497">
                  <c:v>-2357.6480809239201</c:v>
                </c:pt>
                <c:pt idx="498">
                  <c:v>-2357.2615812007398</c:v>
                </c:pt>
                <c:pt idx="499">
                  <c:v>-2359.1940798177798</c:v>
                </c:pt>
                <c:pt idx="500">
                  <c:v>-2359.5805795415399</c:v>
                </c:pt>
                <c:pt idx="501">
                  <c:v>-2360.7400787135398</c:v>
                </c:pt>
                <c:pt idx="502">
                  <c:v>-2361.8995778865801</c:v>
                </c:pt>
                <c:pt idx="503">
                  <c:v>-2363.4455767856603</c:v>
                </c:pt>
                <c:pt idx="504">
                  <c:v>-2363.4455767856603</c:v>
                </c:pt>
                <c:pt idx="505">
                  <c:v>-2362.2860776111797</c:v>
                </c:pt>
                <c:pt idx="506">
                  <c:v>-2363.05907706072</c:v>
                </c:pt>
                <c:pt idx="507">
                  <c:v>-2363.05907706072</c:v>
                </c:pt>
                <c:pt idx="508">
                  <c:v>-2362.6725773358799</c:v>
                </c:pt>
                <c:pt idx="509">
                  <c:v>-2361.8995778865801</c:v>
                </c:pt>
                <c:pt idx="510">
                  <c:v>-2361.8995778865801</c:v>
                </c:pt>
                <c:pt idx="511">
                  <c:v>-2361.1265784377601</c:v>
                </c:pt>
                <c:pt idx="512">
                  <c:v>-2358.8075800941401</c:v>
                </c:pt>
                <c:pt idx="513">
                  <c:v>-2357.6480809239201</c:v>
                </c:pt>
                <c:pt idx="514">
                  <c:v>-2358.0345806472001</c:v>
                </c:pt>
                <c:pt idx="515">
                  <c:v>-2357.6480809239201</c:v>
                </c:pt>
                <c:pt idx="516">
                  <c:v>-2358.0345806472001</c:v>
                </c:pt>
                <c:pt idx="517">
                  <c:v>-2354.5560831418602</c:v>
                </c:pt>
                <c:pt idx="518">
                  <c:v>-2354.1695834196398</c:v>
                </c:pt>
                <c:pt idx="519">
                  <c:v>-2354.1695834196398</c:v>
                </c:pt>
                <c:pt idx="520">
                  <c:v>-2351.85058508876</c:v>
                </c:pt>
                <c:pt idx="521">
                  <c:v>-2350.6910859249201</c:v>
                </c:pt>
                <c:pt idx="522">
                  <c:v>-2351.07758564608</c:v>
                </c:pt>
                <c:pt idx="523">
                  <c:v>-2349.91808648294</c:v>
                </c:pt>
                <c:pt idx="524">
                  <c:v>-2348.75858732086</c:v>
                </c:pt>
                <c:pt idx="525">
                  <c:v>-2346.43958899986</c:v>
                </c:pt>
                <c:pt idx="526">
                  <c:v>-2343.3475912450999</c:v>
                </c:pt>
                <c:pt idx="527">
                  <c:v>-2342.1880920890003</c:v>
                </c:pt>
                <c:pt idx="528">
                  <c:v>-2340.25559349782</c:v>
                </c:pt>
                <c:pt idx="529">
                  <c:v>-2338.7095946269997</c:v>
                </c:pt>
                <c:pt idx="530">
                  <c:v>-2336.3905963242801</c:v>
                </c:pt>
                <c:pt idx="531">
                  <c:v>-2333.6850983097197</c:v>
                </c:pt>
                <c:pt idx="532">
                  <c:v>-2330.2066008708202</c:v>
                </c:pt>
                <c:pt idx="533">
                  <c:v>-2327.1146031552598</c:v>
                </c:pt>
                <c:pt idx="534">
                  <c:v>-2322.8631063084999</c:v>
                </c:pt>
                <c:pt idx="535">
                  <c:v>-2321.7036071708999</c:v>
                </c:pt>
                <c:pt idx="536">
                  <c:v>-2318.9981091872</c:v>
                </c:pt>
                <c:pt idx="537">
                  <c:v>-2317.4521103419197</c:v>
                </c:pt>
                <c:pt idx="538">
                  <c:v>-2313.9736129467797</c:v>
                </c:pt>
                <c:pt idx="539">
                  <c:v>-2309.7221161431398</c:v>
                </c:pt>
                <c:pt idx="540">
                  <c:v>-2308.9491167257997</c:v>
                </c:pt>
                <c:pt idx="541">
                  <c:v>-2305.0841196459201</c:v>
                </c:pt>
                <c:pt idx="542">
                  <c:v>-2302.3786216968197</c:v>
                </c:pt>
                <c:pt idx="543">
                  <c:v>-2300.4461231651799</c:v>
                </c:pt>
                <c:pt idx="544">
                  <c:v>-2297.7406252256596</c:v>
                </c:pt>
                <c:pt idx="545">
                  <c:v>-2292.7161290670801</c:v>
                </c:pt>
                <c:pt idx="546">
                  <c:v>-2288.4646323325001</c:v>
                </c:pt>
                <c:pt idx="547">
                  <c:v>-2284.5996353129399</c:v>
                </c:pt>
                <c:pt idx="548">
                  <c:v>-2281.1211380050199</c:v>
                </c:pt>
                <c:pt idx="549">
                  <c:v>-2278.0291404056202</c:v>
                </c:pt>
                <c:pt idx="550">
                  <c:v>-2273.7776437182201</c:v>
                </c:pt>
                <c:pt idx="551">
                  <c:v>-2269.5261470443802</c:v>
                </c:pt>
                <c:pt idx="552">
                  <c:v>-2264.1151512972601</c:v>
                </c:pt>
                <c:pt idx="553">
                  <c:v>-2258.7041555720002</c:v>
                </c:pt>
                <c:pt idx="554">
                  <c:v>-2254.0661592533802</c:v>
                </c:pt>
                <c:pt idx="555">
                  <c:v>-2250.2011623334001</c:v>
                </c:pt>
                <c:pt idx="556">
                  <c:v>-2245.9496657341801</c:v>
                </c:pt>
                <c:pt idx="557">
                  <c:v>-2240.9251697704603</c:v>
                </c:pt>
                <c:pt idx="558">
                  <c:v>-2236.2871735127401</c:v>
                </c:pt>
                <c:pt idx="559">
                  <c:v>-2231.2626775846802</c:v>
                </c:pt>
                <c:pt idx="560">
                  <c:v>-2227.0111810445796</c:v>
                </c:pt>
                <c:pt idx="561">
                  <c:v>-2221.21368578384</c:v>
                </c:pt>
                <c:pt idx="562">
                  <c:v>-2218.5081880038401</c:v>
                </c:pt>
                <c:pt idx="563">
                  <c:v>-2214.2566915031398</c:v>
                </c:pt>
                <c:pt idx="564">
                  <c:v>-2208.84569597568</c:v>
                </c:pt>
                <c:pt idx="565">
                  <c:v>-2203.4347004693</c:v>
                </c:pt>
                <c:pt idx="566">
                  <c:v>-2196.4777062776802</c:v>
                </c:pt>
                <c:pt idx="567">
                  <c:v>-2192.6127095195002</c:v>
                </c:pt>
                <c:pt idx="568">
                  <c:v>-2186.4287147285204</c:v>
                </c:pt>
                <c:pt idx="569">
                  <c:v>-2180.2447199646799</c:v>
                </c:pt>
                <c:pt idx="570">
                  <c:v>-2173.6742255577001</c:v>
                </c:pt>
                <c:pt idx="571">
                  <c:v>-2168.2632301865201</c:v>
                </c:pt>
                <c:pt idx="572">
                  <c:v>-2161.3062361679999</c:v>
                </c:pt>
                <c:pt idx="573">
                  <c:v>-2154.7357418481597</c:v>
                </c:pt>
                <c:pt idx="574">
                  <c:v>-2148.1652475583001</c:v>
                </c:pt>
                <c:pt idx="575">
                  <c:v>-2142.75425228318</c:v>
                </c:pt>
                <c:pt idx="576">
                  <c:v>-2137.3432570282203</c:v>
                </c:pt>
                <c:pt idx="577">
                  <c:v>-2130.7727628170601</c:v>
                </c:pt>
                <c:pt idx="578">
                  <c:v>-2123.04276966518</c:v>
                </c:pt>
                <c:pt idx="579">
                  <c:v>-2118.01827413824</c:v>
                </c:pt>
                <c:pt idx="580">
                  <c:v>-2111.0612803598801</c:v>
                </c:pt>
                <c:pt idx="581">
                  <c:v>-2103.7177869625602</c:v>
                </c:pt>
                <c:pt idx="582">
                  <c:v>-2099.07979115128</c:v>
                </c:pt>
                <c:pt idx="583">
                  <c:v>-2092.8957967585998</c:v>
                </c:pt>
                <c:pt idx="584">
                  <c:v>-2086.3253027442197</c:v>
                </c:pt>
                <c:pt idx="585">
                  <c:v>-2077.43581088786</c:v>
                </c:pt>
                <c:pt idx="586">
                  <c:v>-2069.70581801152</c:v>
                </c:pt>
                <c:pt idx="587">
                  <c:v>-2063.5218237386002</c:v>
                </c:pt>
                <c:pt idx="588">
                  <c:v>-2056.1783305718204</c:v>
                </c:pt>
                <c:pt idx="589">
                  <c:v>-2048.0618381649197</c:v>
                </c:pt>
                <c:pt idx="590">
                  <c:v>-2041.4913443427797</c:v>
                </c:pt>
                <c:pt idx="591">
                  <c:v>-2034.5343509141799</c:v>
                </c:pt>
                <c:pt idx="592">
                  <c:v>-2025.6448593558</c:v>
                </c:pt>
                <c:pt idx="593">
                  <c:v>-2016.7553678474399</c:v>
                </c:pt>
                <c:pt idx="594">
                  <c:v>-2010.1848741558199</c:v>
                </c:pt>
                <c:pt idx="595">
                  <c:v>-2000.9088831076797</c:v>
                </c:pt>
                <c:pt idx="596">
                  <c:v>-1995.111388729762</c:v>
                </c:pt>
                <c:pt idx="597">
                  <c:v>-1986.2218973906101</c:v>
                </c:pt>
                <c:pt idx="598">
                  <c:v>-1977.3324060999801</c:v>
                </c:pt>
                <c:pt idx="599">
                  <c:v>-1970.3754129496381</c:v>
                </c:pt>
                <c:pt idx="600">
                  <c:v>-1962.258920977994</c:v>
                </c:pt>
                <c:pt idx="601">
                  <c:v>-1953.369429816496</c:v>
                </c:pt>
                <c:pt idx="602">
                  <c:v>-1946.7989363797121</c:v>
                </c:pt>
                <c:pt idx="603">
                  <c:v>-1939.0689441340321</c:v>
                </c:pt>
                <c:pt idx="604">
                  <c:v>-1930.1794530951859</c:v>
                </c:pt>
                <c:pt idx="605">
                  <c:v>-1922.062961317652</c:v>
                </c:pt>
                <c:pt idx="606">
                  <c:v>-1911.6274719458379</c:v>
                </c:pt>
                <c:pt idx="607">
                  <c:v>-1903.1244806524442</c:v>
                </c:pt>
                <c:pt idx="608">
                  <c:v>-1894.6214894005839</c:v>
                </c:pt>
                <c:pt idx="609">
                  <c:v>-1884.9589993916959</c:v>
                </c:pt>
                <c:pt idx="610">
                  <c:v>-1876.4560082275841</c:v>
                </c:pt>
                <c:pt idx="611">
                  <c:v>-1867.9530171040878</c:v>
                </c:pt>
                <c:pt idx="612">
                  <c:v>-1857.1310284597339</c:v>
                </c:pt>
                <c:pt idx="613">
                  <c:v>-1848.241537836022</c:v>
                </c:pt>
                <c:pt idx="614">
                  <c:v>-1837.8060488982339</c:v>
                </c:pt>
                <c:pt idx="615">
                  <c:v>-1828.91655836829</c:v>
                </c:pt>
                <c:pt idx="616">
                  <c:v>-1820.800067052076</c:v>
                </c:pt>
                <c:pt idx="617">
                  <c:v>-1810.751077852256</c:v>
                </c:pt>
                <c:pt idx="618">
                  <c:v>-1800.3155891245181</c:v>
                </c:pt>
                <c:pt idx="619">
                  <c:v>-1791.8125983516579</c:v>
                </c:pt>
                <c:pt idx="620">
                  <c:v>-1781.377109727372</c:v>
                </c:pt>
                <c:pt idx="621">
                  <c:v>-1773.2606186140601</c:v>
                </c:pt>
                <c:pt idx="622">
                  <c:v>-1763.5981292374602</c:v>
                </c:pt>
                <c:pt idx="623">
                  <c:v>-1754.322139480548</c:v>
                </c:pt>
                <c:pt idx="624">
                  <c:v>-1744.6596501965039</c:v>
                </c:pt>
                <c:pt idx="625">
                  <c:v>-1733.83766225366</c:v>
                </c:pt>
                <c:pt idx="626">
                  <c:v>-1723.4021739349821</c:v>
                </c:pt>
                <c:pt idx="627">
                  <c:v>-1713.353185233984</c:v>
                </c:pt>
                <c:pt idx="628">
                  <c:v>-1702.9176970192962</c:v>
                </c:pt>
                <c:pt idx="629">
                  <c:v>-1692.4822088567798</c:v>
                </c:pt>
                <c:pt idx="630">
                  <c:v>-1682.8197198634621</c:v>
                </c:pt>
                <c:pt idx="631">
                  <c:v>-1671.6112326861019</c:v>
                </c:pt>
                <c:pt idx="632">
                  <c:v>-1660.7892451219238</c:v>
                </c:pt>
                <c:pt idx="633">
                  <c:v>-1648.807758952838</c:v>
                </c:pt>
                <c:pt idx="634">
                  <c:v>-1637.5992719503661</c:v>
                </c:pt>
                <c:pt idx="635">
                  <c:v>-1627.5502836511898</c:v>
                </c:pt>
                <c:pt idx="636">
                  <c:v>-1618.274294491684</c:v>
                </c:pt>
                <c:pt idx="637">
                  <c:v>-1606.6793080953521</c:v>
                </c:pt>
                <c:pt idx="638">
                  <c:v>-1596.2438203884758</c:v>
                </c:pt>
                <c:pt idx="639">
                  <c:v>-1585.4218331861559</c:v>
                </c:pt>
                <c:pt idx="640">
                  <c:v>-1573.440347412798</c:v>
                </c:pt>
                <c:pt idx="641">
                  <c:v>-1562.618360314196</c:v>
                </c:pt>
                <c:pt idx="642">
                  <c:v>-1552.569372337312</c:v>
                </c:pt>
                <c:pt idx="643">
                  <c:v>-1542.9068839368122</c:v>
                </c:pt>
                <c:pt idx="644">
                  <c:v>-1531.311897905824</c:v>
                </c:pt>
                <c:pt idx="645">
                  <c:v>-1519.3304123965881</c:v>
                </c:pt>
                <c:pt idx="646">
                  <c:v>-1508.1219260033781</c:v>
                </c:pt>
                <c:pt idx="647">
                  <c:v>-1496.140440602222</c:v>
                </c:pt>
                <c:pt idx="648">
                  <c:v>-1485.7049533618899</c:v>
                </c:pt>
                <c:pt idx="649">
                  <c:v>-1474.109967587254</c:v>
                </c:pt>
                <c:pt idx="650">
                  <c:v>-1462.9014813857459</c:v>
                </c:pt>
                <c:pt idx="651">
                  <c:v>-1449.3739981000679</c:v>
                </c:pt>
                <c:pt idx="652">
                  <c:v>-1438.552011518796</c:v>
                </c:pt>
                <c:pt idx="653">
                  <c:v>-1424.63802883214</c:v>
                </c:pt>
                <c:pt idx="654">
                  <c:v>-1411.4970452452581</c:v>
                </c:pt>
                <c:pt idx="655">
                  <c:v>-1401.8345573512781</c:v>
                </c:pt>
                <c:pt idx="656">
                  <c:v>-1390.6260714334978</c:v>
                </c:pt>
                <c:pt idx="657">
                  <c:v>-1377.871587508542</c:v>
                </c:pt>
                <c:pt idx="658">
                  <c:v>-1366.6631016786762</c:v>
                </c:pt>
                <c:pt idx="659">
                  <c:v>-1354.681616870354</c:v>
                </c:pt>
                <c:pt idx="660">
                  <c:v>-1341.54063358387</c:v>
                </c:pt>
                <c:pt idx="661">
                  <c:v>-1329.559148868892</c:v>
                </c:pt>
                <c:pt idx="662">
                  <c:v>-1318.737162711916</c:v>
                </c:pt>
                <c:pt idx="663">
                  <c:v>-1306.755678078548</c:v>
                </c:pt>
                <c:pt idx="664">
                  <c:v>-1294.3876939845979</c:v>
                </c:pt>
                <c:pt idx="665">
                  <c:v>-1281.633210433286</c:v>
                </c:pt>
                <c:pt idx="666">
                  <c:v>-1268.4922274277858</c:v>
                </c:pt>
                <c:pt idx="667">
                  <c:v>-1256.8972424620019</c:v>
                </c:pt>
                <c:pt idx="668">
                  <c:v>-1243.3697600471801</c:v>
                </c:pt>
                <c:pt idx="669">
                  <c:v>-1232.934273645488</c:v>
                </c:pt>
                <c:pt idx="670">
                  <c:v>-1219.7932908087562</c:v>
                </c:pt>
                <c:pt idx="671">
                  <c:v>-1206.6523080150221</c:v>
                </c:pt>
                <c:pt idx="672">
                  <c:v>-1193.12482577113</c:v>
                </c:pt>
                <c:pt idx="673">
                  <c:v>-1178.824344588862</c:v>
                </c:pt>
                <c:pt idx="674">
                  <c:v>-1166.4563609015559</c:v>
                </c:pt>
                <c:pt idx="675">
                  <c:v>-1153.7018777598321</c:v>
                </c:pt>
                <c:pt idx="676">
                  <c:v>-1140.174395678468</c:v>
                </c:pt>
                <c:pt idx="677">
                  <c:v>-1128.5794110680861</c:v>
                </c:pt>
                <c:pt idx="678">
                  <c:v>-1115.4384285430201</c:v>
                </c:pt>
                <c:pt idx="679">
                  <c:v>-1101.52444708338</c:v>
                </c:pt>
                <c:pt idx="680">
                  <c:v>-1088.769964111508</c:v>
                </c:pt>
                <c:pt idx="681">
                  <c:v>-1075.628981687378</c:v>
                </c:pt>
                <c:pt idx="682">
                  <c:v>-1063.647497739604</c:v>
                </c:pt>
                <c:pt idx="683">
                  <c:v>-1052.0525132978919</c:v>
                </c:pt>
                <c:pt idx="684">
                  <c:v>-1038.9115309580641</c:v>
                </c:pt>
                <c:pt idx="685">
                  <c:v>-1025.3840491670162</c:v>
                </c:pt>
                <c:pt idx="686">
                  <c:v>-1011.8565674045881</c:v>
                </c:pt>
                <c:pt idx="687">
                  <c:v>-997.94258619184995</c:v>
                </c:pt>
                <c:pt idx="688">
                  <c:v>-985.57460291497398</c:v>
                </c:pt>
                <c:pt idx="689">
                  <c:v>-972.43362070630997</c:v>
                </c:pt>
                <c:pt idx="690">
                  <c:v>-958.90613904456995</c:v>
                </c:pt>
                <c:pt idx="691">
                  <c:v>-945.37865740565792</c:v>
                </c:pt>
                <c:pt idx="692">
                  <c:v>-929.91867841619796</c:v>
                </c:pt>
                <c:pt idx="693">
                  <c:v>-917.16419576993007</c:v>
                </c:pt>
                <c:pt idx="694">
                  <c:v>-903.25021472069602</c:v>
                </c:pt>
                <c:pt idx="695">
                  <c:v>-888.94973421767793</c:v>
                </c:pt>
                <c:pt idx="696">
                  <c:v>-876.19525162269201</c:v>
                </c:pt>
                <c:pt idx="697">
                  <c:v>-863.05426956964402</c:v>
                </c:pt>
                <c:pt idx="698">
                  <c:v>-848.75378911563007</c:v>
                </c:pt>
                <c:pt idx="699">
                  <c:v>-837.158804974644</c:v>
                </c:pt>
                <c:pt idx="700">
                  <c:v>-822.85832454637602</c:v>
                </c:pt>
                <c:pt idx="701">
                  <c:v>-809.71734254205001</c:v>
                </c:pt>
                <c:pt idx="702">
                  <c:v>-796.96286001731801</c:v>
                </c:pt>
                <c:pt idx="703">
                  <c:v>-785.36787591067002</c:v>
                </c:pt>
                <c:pt idx="704">
                  <c:v>-770.68089605028001</c:v>
                </c:pt>
                <c:pt idx="705">
                  <c:v>-756.76691513691594</c:v>
                </c:pt>
                <c:pt idx="706">
                  <c:v>-741.69343582028603</c:v>
                </c:pt>
                <c:pt idx="707">
                  <c:v>-729.32545279494002</c:v>
                </c:pt>
                <c:pt idx="708">
                  <c:v>-715.02497242476204</c:v>
                </c:pt>
                <c:pt idx="709">
                  <c:v>-703.04348887278002</c:v>
                </c:pt>
                <c:pt idx="710">
                  <c:v>-689.90250691298604</c:v>
                </c:pt>
                <c:pt idx="711">
                  <c:v>-675.98852601372198</c:v>
                </c:pt>
                <c:pt idx="712">
                  <c:v>-659.75554829537396</c:v>
                </c:pt>
                <c:pt idx="713">
                  <c:v>-647.00106579920998</c:v>
                </c:pt>
                <c:pt idx="714">
                  <c:v>-633.08708488985201</c:v>
                </c:pt>
                <c:pt idx="715">
                  <c:v>-619.55960344456196</c:v>
                </c:pt>
                <c:pt idx="716">
                  <c:v>-608.35111881340003</c:v>
                </c:pt>
                <c:pt idx="717">
                  <c:v>-592.89114000295797</c:v>
                </c:pt>
                <c:pt idx="718">
                  <c:v>-580.13665747549805</c:v>
                </c:pt>
                <c:pt idx="719">
                  <c:v>-566.99567546802803</c:v>
                </c:pt>
                <c:pt idx="720">
                  <c:v>-553.08169450726598</c:v>
                </c:pt>
                <c:pt idx="721">
                  <c:v>-539.94071247660406</c:v>
                </c:pt>
                <c:pt idx="722">
                  <c:v>-527.959228849184</c:v>
                </c:pt>
                <c:pt idx="723">
                  <c:v>-515.59124573777808</c:v>
                </c:pt>
                <c:pt idx="724">
                  <c:v>-501.67726472160604</c:v>
                </c:pt>
                <c:pt idx="725">
                  <c:v>-487.76328368742401</c:v>
                </c:pt>
                <c:pt idx="726">
                  <c:v>-474.23580210792801</c:v>
                </c:pt>
                <c:pt idx="727">
                  <c:v>-461.48131945807</c:v>
                </c:pt>
                <c:pt idx="728">
                  <c:v>-447.18083888951196</c:v>
                </c:pt>
                <c:pt idx="729">
                  <c:v>-434.03985672401404</c:v>
                </c:pt>
                <c:pt idx="730">
                  <c:v>-421.285374013298</c:v>
                </c:pt>
                <c:pt idx="731">
                  <c:v>-405.825394941274</c:v>
                </c:pt>
                <c:pt idx="732">
                  <c:v>-391.13841479217598</c:v>
                </c:pt>
                <c:pt idx="733">
                  <c:v>-376.837934090506</c:v>
                </c:pt>
                <c:pt idx="734">
                  <c:v>-364.08345127626399</c:v>
                </c:pt>
                <c:pt idx="735">
                  <c:v>-350.55596947537401</c:v>
                </c:pt>
                <c:pt idx="736">
                  <c:v>-336.641988162948</c:v>
                </c:pt>
                <c:pt idx="737">
                  <c:v>-321.95500785264602</c:v>
                </c:pt>
                <c:pt idx="738">
                  <c:v>-308.81402543713</c:v>
                </c:pt>
                <c:pt idx="739">
                  <c:v>-294.90004402117398</c:v>
                </c:pt>
                <c:pt idx="740">
                  <c:v>-279.82656411200799</c:v>
                </c:pt>
                <c:pt idx="741">
                  <c:v>-267.84508004952204</c:v>
                </c:pt>
                <c:pt idx="742">
                  <c:v>-254.31759800818</c:v>
                </c:pt>
                <c:pt idx="743">
                  <c:v>-241.17661541680198</c:v>
                </c:pt>
                <c:pt idx="744">
                  <c:v>-227.64913329827201</c:v>
                </c:pt>
                <c:pt idx="745">
                  <c:v>-212.5756531751</c:v>
                </c:pt>
                <c:pt idx="746">
                  <c:v>-197.5021729995054</c:v>
                </c:pt>
                <c:pt idx="747">
                  <c:v>-184.36119023827581</c:v>
                </c:pt>
                <c:pt idx="748">
                  <c:v>-171.220207434884</c:v>
                </c:pt>
                <c:pt idx="749">
                  <c:v>-156.14672710709041</c:v>
                </c:pt>
                <c:pt idx="750">
                  <c:v>-143.00574420952262</c:v>
                </c:pt>
                <c:pt idx="751">
                  <c:v>-127.54576427161601</c:v>
                </c:pt>
                <c:pt idx="752">
                  <c:v>-113.63178227212579</c:v>
                </c:pt>
                <c:pt idx="753">
                  <c:v>-97.3988032046462</c:v>
                </c:pt>
                <c:pt idx="754">
                  <c:v>-83.098321582919795</c:v>
                </c:pt>
                <c:pt idx="755">
                  <c:v>-69.957338418378399</c:v>
                </c:pt>
                <c:pt idx="756">
                  <c:v>-56.429855695117404</c:v>
                </c:pt>
                <c:pt idx="757">
                  <c:v>-40.9698753715316</c:v>
                </c:pt>
                <c:pt idx="758">
                  <c:v>-28.601891058978797</c:v>
                </c:pt>
                <c:pt idx="759">
                  <c:v>-14.3014091368281</c:v>
                </c:pt>
                <c:pt idx="760">
                  <c:v>1.5450709086852321</c:v>
                </c:pt>
                <c:pt idx="761">
                  <c:v>13.91305539240394</c:v>
                </c:pt>
                <c:pt idx="762">
                  <c:v>27.827037998540998</c:v>
                </c:pt>
                <c:pt idx="763">
                  <c:v>40.968021632349199</c:v>
                </c:pt>
                <c:pt idx="764">
                  <c:v>55.2685038910816</c:v>
                </c:pt>
                <c:pt idx="765">
                  <c:v>70.341985270172401</c:v>
                </c:pt>
                <c:pt idx="766">
                  <c:v>83.86946862975141</c:v>
                </c:pt>
                <c:pt idx="767">
                  <c:v>96.623953002525198</c:v>
                </c:pt>
                <c:pt idx="768">
                  <c:v>111.69743461333719</c:v>
                </c:pt>
                <c:pt idx="769">
                  <c:v>124.838418653083</c:v>
                </c:pt>
                <c:pt idx="770">
                  <c:v>137.97940276042121</c:v>
                </c:pt>
                <c:pt idx="771">
                  <c:v>151.89338600777143</c:v>
                </c:pt>
                <c:pt idx="772">
                  <c:v>165.807369333395</c:v>
                </c:pt>
                <c:pt idx="773">
                  <c:v>179.72135273857441</c:v>
                </c:pt>
                <c:pt idx="774">
                  <c:v>192.86233713989381</c:v>
                </c:pt>
                <c:pt idx="775">
                  <c:v>204.84382298132601</c:v>
                </c:pt>
                <c:pt idx="776">
                  <c:v>218.75780661655202</c:v>
                </c:pt>
                <c:pt idx="777">
                  <c:v>231.89879123844401</c:v>
                </c:pt>
                <c:pt idx="778">
                  <c:v>244.65327638568399</c:v>
                </c:pt>
                <c:pt idx="779">
                  <c:v>258.567260265914</c:v>
                </c:pt>
                <c:pt idx="780">
                  <c:v>270.93524601115797</c:v>
                </c:pt>
                <c:pt idx="781">
                  <c:v>284.07623094276801</c:v>
                </c:pt>
                <c:pt idx="782">
                  <c:v>299.14971375786399</c:v>
                </c:pt>
                <c:pt idx="783">
                  <c:v>311.13120017488598</c:v>
                </c:pt>
                <c:pt idx="784">
                  <c:v>325.81818361890004</c:v>
                </c:pt>
                <c:pt idx="785">
                  <c:v>340.891666736508</c:v>
                </c:pt>
                <c:pt idx="786">
                  <c:v>355.192150823676</c:v>
                </c:pt>
                <c:pt idx="787">
                  <c:v>369.49263501332803</c:v>
                </c:pt>
                <c:pt idx="788">
                  <c:v>383.02012015317399</c:v>
                </c:pt>
                <c:pt idx="789">
                  <c:v>398.48010328547201</c:v>
                </c:pt>
                <c:pt idx="790">
                  <c:v>413.94008654247199</c:v>
                </c:pt>
                <c:pt idx="791">
                  <c:v>429.78656951215999</c:v>
                </c:pt>
                <c:pt idx="792">
                  <c:v>445.24655302707401</c:v>
                </c:pt>
                <c:pt idx="793">
                  <c:v>462.63903463686603</c:v>
                </c:pt>
                <c:pt idx="794">
                  <c:v>476.16652044874803</c:v>
                </c:pt>
                <c:pt idx="795">
                  <c:v>492.78600315773002</c:v>
                </c:pt>
                <c:pt idx="796">
                  <c:v>506.31348919909004</c:v>
                </c:pt>
                <c:pt idx="797">
                  <c:v>522.93297219359806</c:v>
                </c:pt>
                <c:pt idx="798">
                  <c:v>537.23345768934007</c:v>
                </c:pt>
                <c:pt idx="799">
                  <c:v>552.30694253123204</c:v>
                </c:pt>
                <c:pt idx="800">
                  <c:v>569.69942520920404</c:v>
                </c:pt>
                <c:pt idx="801">
                  <c:v>585.93240920657797</c:v>
                </c:pt>
                <c:pt idx="802">
                  <c:v>599.84639561811605</c:v>
                </c:pt>
                <c:pt idx="803">
                  <c:v>615.69288028808205</c:v>
                </c:pt>
                <c:pt idx="804">
                  <c:v>631.53936511504401</c:v>
                </c:pt>
                <c:pt idx="805">
                  <c:v>646.99935046518999</c:v>
                </c:pt>
                <c:pt idx="806">
                  <c:v>663.61883488728006</c:v>
                </c:pt>
                <c:pt idx="807">
                  <c:v>679.46532020058999</c:v>
                </c:pt>
                <c:pt idx="808">
                  <c:v>694.92530603074397</c:v>
                </c:pt>
                <c:pt idx="809">
                  <c:v>711.15829132297006</c:v>
                </c:pt>
                <c:pt idx="810">
                  <c:v>727.391276791922</c:v>
                </c:pt>
                <c:pt idx="811">
                  <c:v>743.237762779268</c:v>
                </c:pt>
                <c:pt idx="812">
                  <c:v>761.016747262884</c:v>
                </c:pt>
                <c:pt idx="813">
                  <c:v>776.47673394870401</c:v>
                </c:pt>
                <c:pt idx="814">
                  <c:v>793.86921917082998</c:v>
                </c:pt>
                <c:pt idx="815">
                  <c:v>809.32920621518599</c:v>
                </c:pt>
                <c:pt idx="816">
                  <c:v>824.40269374851209</c:v>
                </c:pt>
                <c:pt idx="817">
                  <c:v>840.63568050703395</c:v>
                </c:pt>
                <c:pt idx="818">
                  <c:v>857.25516715022195</c:v>
                </c:pt>
                <c:pt idx="819">
                  <c:v>873.10165460504595</c:v>
                </c:pt>
                <c:pt idx="820">
                  <c:v>888.56164254680004</c:v>
                </c:pt>
                <c:pt idx="821">
                  <c:v>904.02163066904598</c:v>
                </c:pt>
                <c:pt idx="822">
                  <c:v>919.48161897354601</c:v>
                </c:pt>
                <c:pt idx="823">
                  <c:v>934.55510774758602</c:v>
                </c:pt>
                <c:pt idx="824">
                  <c:v>948.85559726049996</c:v>
                </c:pt>
                <c:pt idx="825">
                  <c:v>964.70208582697205</c:v>
                </c:pt>
                <c:pt idx="826">
                  <c:v>980.54857459217806</c:v>
                </c:pt>
                <c:pt idx="827">
                  <c:v>994.46256489283996</c:v>
                </c:pt>
                <c:pt idx="828">
                  <c:v>1008.3765553494659</c:v>
                </c:pt>
                <c:pt idx="829">
                  <c:v>1023.836544930198</c:v>
                </c:pt>
                <c:pt idx="830">
                  <c:v>1038.1370354667401</c:v>
                </c:pt>
                <c:pt idx="831">
                  <c:v>1053.210525674722</c:v>
                </c:pt>
                <c:pt idx="832">
                  <c:v>1067.5110165599099</c:v>
                </c:pt>
                <c:pt idx="833">
                  <c:v>1084.130506183044</c:v>
                </c:pt>
                <c:pt idx="834">
                  <c:v>1098.0444976755418</c:v>
                </c:pt>
                <c:pt idx="835">
                  <c:v>1111.1854897926321</c:v>
                </c:pt>
                <c:pt idx="836">
                  <c:v>1123.166982734858</c:v>
                </c:pt>
                <c:pt idx="837">
                  <c:v>1138.2404740325901</c:v>
                </c:pt>
                <c:pt idx="838">
                  <c:v>1151.7679663919041</c:v>
                </c:pt>
                <c:pt idx="839">
                  <c:v>1164.522459335388</c:v>
                </c:pt>
                <c:pt idx="840">
                  <c:v>1179.2094513884299</c:v>
                </c:pt>
                <c:pt idx="841">
                  <c:v>1191.9639446434501</c:v>
                </c:pt>
                <c:pt idx="842">
                  <c:v>1203.5589386386241</c:v>
                </c:pt>
                <c:pt idx="843">
                  <c:v>1216.313432173906</c:v>
                </c:pt>
                <c:pt idx="844">
                  <c:v>1229.840925479396</c:v>
                </c:pt>
                <c:pt idx="845">
                  <c:v>1244.1414185849719</c:v>
                </c:pt>
                <c:pt idx="846">
                  <c:v>1255.736413133628</c:v>
                </c:pt>
                <c:pt idx="847">
                  <c:v>1268.8774071066359</c:v>
                </c:pt>
                <c:pt idx="848">
                  <c:v>1280.4724019229382</c:v>
                </c:pt>
                <c:pt idx="849">
                  <c:v>1294.3863958697079</c:v>
                </c:pt>
                <c:pt idx="850">
                  <c:v>1306.36789080429</c:v>
                </c:pt>
                <c:pt idx="851">
                  <c:v>1319.5088854062001</c:v>
                </c:pt>
                <c:pt idx="852">
                  <c:v>1333.42287987137</c:v>
                </c:pt>
                <c:pt idx="853">
                  <c:v>1346.177374962208</c:v>
                </c:pt>
                <c:pt idx="854">
                  <c:v>1358.5453703529799</c:v>
                </c:pt>
                <c:pt idx="855">
                  <c:v>1370.5268660305901</c:v>
                </c:pt>
                <c:pt idx="856">
                  <c:v>1382.894861717052</c:v>
                </c:pt>
                <c:pt idx="857">
                  <c:v>1395.262857555042</c:v>
                </c:pt>
                <c:pt idx="858">
                  <c:v>1406.4713539148622</c:v>
                </c:pt>
                <c:pt idx="859">
                  <c:v>1419.2258499257221</c:v>
                </c:pt>
                <c:pt idx="860">
                  <c:v>1431.2073463276879</c:v>
                </c:pt>
                <c:pt idx="861">
                  <c:v>1442.415843093502</c:v>
                </c:pt>
                <c:pt idx="862">
                  <c:v>1452.4648403026981</c:v>
                </c:pt>
                <c:pt idx="863">
                  <c:v>1463.2868374128441</c:v>
                </c:pt>
                <c:pt idx="864">
                  <c:v>1477.200833874462</c:v>
                </c:pt>
                <c:pt idx="865">
                  <c:v>1487.2498314435661</c:v>
                </c:pt>
                <c:pt idx="866">
                  <c:v>1500.39082842329</c:v>
                </c:pt>
                <c:pt idx="867">
                  <c:v>1511.9858259083881</c:v>
                </c:pt>
                <c:pt idx="868">
                  <c:v>1523.19432361176</c:v>
                </c:pt>
                <c:pt idx="869">
                  <c:v>1534.016321520372</c:v>
                </c:pt>
                <c:pt idx="870">
                  <c:v>1546.38431928263</c:v>
                </c:pt>
                <c:pt idx="871">
                  <c:v>1557.2063174586458</c:v>
                </c:pt>
                <c:pt idx="872">
                  <c:v>1568.801315643922</c:v>
                </c:pt>
                <c:pt idx="873">
                  <c:v>1583.101813605658</c:v>
                </c:pt>
                <c:pt idx="874">
                  <c:v>1593.537312258356</c:v>
                </c:pt>
                <c:pt idx="875">
                  <c:v>1602.81331116047</c:v>
                </c:pt>
                <c:pt idx="876">
                  <c:v>1614.794809881914</c:v>
                </c:pt>
                <c:pt idx="877">
                  <c:v>1624.4573089659159</c:v>
                </c:pt>
                <c:pt idx="878">
                  <c:v>1635.6658080327079</c:v>
                </c:pt>
                <c:pt idx="879">
                  <c:v>1646.487807264112</c:v>
                </c:pt>
                <c:pt idx="880">
                  <c:v>1656.9233066467559</c:v>
                </c:pt>
                <c:pt idx="881">
                  <c:v>1668.51830610402</c:v>
                </c:pt>
                <c:pt idx="882">
                  <c:v>1677.4078057904601</c:v>
                </c:pt>
                <c:pt idx="883">
                  <c:v>1687.070305551006</c:v>
                </c:pt>
                <c:pt idx="884">
                  <c:v>1697.5058054114779</c:v>
                </c:pt>
                <c:pt idx="885">
                  <c:v>1707.9413053961462</c:v>
                </c:pt>
                <c:pt idx="886">
                  <c:v>1719.5363055254261</c:v>
                </c:pt>
                <c:pt idx="887">
                  <c:v>1728.039305718534</c:v>
                </c:pt>
                <c:pt idx="888">
                  <c:v>1738.8613060851178</c:v>
                </c:pt>
                <c:pt idx="889">
                  <c:v>1748.137306507452</c:v>
                </c:pt>
                <c:pt idx="890">
                  <c:v>1758.959307126848</c:v>
                </c:pt>
                <c:pt idx="891">
                  <c:v>1768.2353077667681</c:v>
                </c:pt>
                <c:pt idx="892">
                  <c:v>1779.0573086410559</c:v>
                </c:pt>
                <c:pt idx="893">
                  <c:v>1791.0388097701439</c:v>
                </c:pt>
                <c:pt idx="894">
                  <c:v>1799.541810674584</c:v>
                </c:pt>
                <c:pt idx="895">
                  <c:v>1809.9773119021061</c:v>
                </c:pt>
                <c:pt idx="896">
                  <c:v>1819.2533131023781</c:v>
                </c:pt>
                <c:pt idx="897">
                  <c:v>1828.529314405768</c:v>
                </c:pt>
                <c:pt idx="898">
                  <c:v>1837.418815751962</c:v>
                </c:pt>
                <c:pt idx="899">
                  <c:v>1846.69481725839</c:v>
                </c:pt>
                <c:pt idx="900">
                  <c:v>1856.743819008002</c:v>
                </c:pt>
                <c:pt idx="901">
                  <c:v>1865.2468205843541</c:v>
                </c:pt>
                <c:pt idx="902">
                  <c:v>1873.749822248938</c:v>
                </c:pt>
                <c:pt idx="903">
                  <c:v>1881.0933237577622</c:v>
                </c:pt>
                <c:pt idx="904">
                  <c:v>1889.5963255875581</c:v>
                </c:pt>
                <c:pt idx="905">
                  <c:v>1899.6453278648999</c:v>
                </c:pt>
                <c:pt idx="906">
                  <c:v>1908.53482998356</c:v>
                </c:pt>
                <c:pt idx="907">
                  <c:v>1918.583832496668</c:v>
                </c:pt>
                <c:pt idx="908">
                  <c:v>1926.700334618298</c:v>
                </c:pt>
                <c:pt idx="909">
                  <c:v>1934.81683682225</c:v>
                </c:pt>
                <c:pt idx="910">
                  <c:v>1942.933339108776</c:v>
                </c:pt>
                <c:pt idx="911">
                  <c:v>1951.0498414781321</c:v>
                </c:pt>
                <c:pt idx="912">
                  <c:v>1960.712344407144</c:v>
                </c:pt>
                <c:pt idx="913">
                  <c:v>1970.76134757869</c:v>
                </c:pt>
                <c:pt idx="914">
                  <c:v>1978.8778502339678</c:v>
                </c:pt>
                <c:pt idx="915">
                  <c:v>1986.2213527086981</c:v>
                </c:pt>
                <c:pt idx="916">
                  <c:v>1993.564855252346</c:v>
                </c:pt>
                <c:pt idx="917">
                  <c:v>2001.6813581441602</c:v>
                </c:pt>
                <c:pt idx="918">
                  <c:v>2010.5708614085199</c:v>
                </c:pt>
                <c:pt idx="919">
                  <c:v>2016.75486373948</c:v>
                </c:pt>
                <c:pt idx="920">
                  <c:v>2026.0308673286199</c:v>
                </c:pt>
                <c:pt idx="921">
                  <c:v>2033.7608704047998</c:v>
                </c:pt>
                <c:pt idx="922">
                  <c:v>2038.7853724459801</c:v>
                </c:pt>
                <c:pt idx="923">
                  <c:v>2045.35587516486</c:v>
                </c:pt>
                <c:pt idx="924">
                  <c:v>2053.4723786013196</c:v>
                </c:pt>
                <c:pt idx="925">
                  <c:v>2061.2023819543797</c:v>
                </c:pt>
                <c:pt idx="926">
                  <c:v>2068.9323853859396</c:v>
                </c:pt>
                <c:pt idx="927">
                  <c:v>2075.8893885416401</c:v>
                </c:pt>
                <c:pt idx="928">
                  <c:v>2082.4598915807001</c:v>
                </c:pt>
                <c:pt idx="929">
                  <c:v>2089.4168948608199</c:v>
                </c:pt>
                <c:pt idx="930">
                  <c:v>2095.9873980177003</c:v>
                </c:pt>
                <c:pt idx="931">
                  <c:v>2103.3309016139401</c:v>
                </c:pt>
                <c:pt idx="932">
                  <c:v>2111.4474056724202</c:v>
                </c:pt>
                <c:pt idx="933">
                  <c:v>2119.17740961954</c:v>
                </c:pt>
                <c:pt idx="934">
                  <c:v>2124.97491263248</c:v>
                </c:pt>
                <c:pt idx="935">
                  <c:v>2132.31841651372</c:v>
                </c:pt>
                <c:pt idx="936">
                  <c:v>2136.9564190024598</c:v>
                </c:pt>
                <c:pt idx="937">
                  <c:v>2143.9134227900199</c:v>
                </c:pt>
                <c:pt idx="938">
                  <c:v>2150.0974262117197</c:v>
                </c:pt>
                <c:pt idx="939">
                  <c:v>2156.6679299041002</c:v>
                </c:pt>
                <c:pt idx="940">
                  <c:v>2161.3059325458003</c:v>
                </c:pt>
                <c:pt idx="941">
                  <c:v>2168.2629365632602</c:v>
                </c:pt>
                <c:pt idx="942">
                  <c:v>2172.5144390509004</c:v>
                </c:pt>
                <c:pt idx="943">
                  <c:v>2177.1524417928399</c:v>
                </c:pt>
                <c:pt idx="944">
                  <c:v>2183.7229457276803</c:v>
                </c:pt>
                <c:pt idx="945">
                  <c:v>2189.5204492487997</c:v>
                </c:pt>
                <c:pt idx="946">
                  <c:v>2196.4774535351198</c:v>
                </c:pt>
                <c:pt idx="947">
                  <c:v>2200.7289561873804</c:v>
                </c:pt>
                <c:pt idx="948">
                  <c:v>2205.3669591092003</c:v>
                </c:pt>
                <c:pt idx="949">
                  <c:v>2211.5509630512001</c:v>
                </c:pt>
                <c:pt idx="950">
                  <c:v>2216.96196654392</c:v>
                </c:pt>
                <c:pt idx="951">
                  <c:v>2222.3729700772797</c:v>
                </c:pt>
                <c:pt idx="952">
                  <c:v>2227.7839736513401</c:v>
                </c:pt>
                <c:pt idx="953">
                  <c:v>2233.58147752594</c:v>
                </c:pt>
                <c:pt idx="954">
                  <c:v>2238.2194806593998</c:v>
                </c:pt>
                <c:pt idx="955">
                  <c:v>2243.2439840879201</c:v>
                </c:pt>
                <c:pt idx="956">
                  <c:v>2247.1089867493001</c:v>
                </c:pt>
                <c:pt idx="957">
                  <c:v>2251.7469899705998</c:v>
                </c:pt>
                <c:pt idx="958">
                  <c:v>2255.9984929499997</c:v>
                </c:pt>
                <c:pt idx="959">
                  <c:v>2259.86349568062</c:v>
                </c:pt>
                <c:pt idx="960">
                  <c:v>2265.2744995387998</c:v>
                </c:pt>
                <c:pt idx="961">
                  <c:v>2269.9125028787003</c:v>
                </c:pt>
                <c:pt idx="962">
                  <c:v>2271.8450042792997</c:v>
                </c:pt>
                <c:pt idx="963">
                  <c:v>2275.7100070963402</c:v>
                </c:pt>
                <c:pt idx="964">
                  <c:v>2278.4155090808399</c:v>
                </c:pt>
                <c:pt idx="965">
                  <c:v>2283.05351250698</c:v>
                </c:pt>
                <c:pt idx="966">
                  <c:v>2288.4645165427401</c:v>
                </c:pt>
                <c:pt idx="967">
                  <c:v>2291.1700185762397</c:v>
                </c:pt>
                <c:pt idx="968">
                  <c:v>2294.26202091298</c:v>
                </c:pt>
                <c:pt idx="969">
                  <c:v>2298.1270238530601</c:v>
                </c:pt>
                <c:pt idx="970">
                  <c:v>2300.0595253310798</c:v>
                </c:pt>
                <c:pt idx="971">
                  <c:v>2304.6975289001202</c:v>
                </c:pt>
                <c:pt idx="972">
                  <c:v>2308.9490321987396</c:v>
                </c:pt>
                <c:pt idx="973">
                  <c:v>2313.20053552324</c:v>
                </c:pt>
                <c:pt idx="974">
                  <c:v>2316.67903826256</c:v>
                </c:pt>
                <c:pt idx="975">
                  <c:v>2318.6115397919198</c:v>
                </c:pt>
                <c:pt idx="976">
                  <c:v>2320.9305416342199</c:v>
                </c:pt>
                <c:pt idx="977">
                  <c:v>2325.1820450318401</c:v>
                </c:pt>
                <c:pt idx="978">
                  <c:v>2325.9550456523802</c:v>
                </c:pt>
                <c:pt idx="979">
                  <c:v>2329.4335484554799</c:v>
                </c:pt>
                <c:pt idx="980">
                  <c:v>2330.9795497069003</c:v>
                </c:pt>
                <c:pt idx="981">
                  <c:v>2332.9120512760201</c:v>
                </c:pt>
                <c:pt idx="982">
                  <c:v>2336.0040537978398</c:v>
                </c:pt>
                <c:pt idx="983">
                  <c:v>2336.0040537978398</c:v>
                </c:pt>
                <c:pt idx="984">
                  <c:v>2338.70955601574</c:v>
                </c:pt>
                <c:pt idx="985">
                  <c:v>2341.4150582442403</c:v>
                </c:pt>
                <c:pt idx="986">
                  <c:v>2343.3475598424998</c:v>
                </c:pt>
                <c:pt idx="987">
                  <c:v>2345.2800614461598</c:v>
                </c:pt>
                <c:pt idx="988">
                  <c:v>2347.21256305526</c:v>
                </c:pt>
                <c:pt idx="989">
                  <c:v>2347.9855637004002</c:v>
                </c:pt>
                <c:pt idx="990">
                  <c:v>2349.1450646697599</c:v>
                </c:pt>
                <c:pt idx="991">
                  <c:v>2351.4640666143</c:v>
                </c:pt>
                <c:pt idx="992">
                  <c:v>2353.7830685666599</c:v>
                </c:pt>
                <c:pt idx="993">
                  <c:v>2356.8750711819598</c:v>
                </c:pt>
                <c:pt idx="994">
                  <c:v>2357.6480718379603</c:v>
                </c:pt>
                <c:pt idx="995">
                  <c:v>2357.6480718379603</c:v>
                </c:pt>
                <c:pt idx="996">
                  <c:v>2358.8075728235799</c:v>
                </c:pt>
                <c:pt idx="997">
                  <c:v>2358.8075728235799</c:v>
                </c:pt>
                <c:pt idx="998">
                  <c:v>2360.3535741408</c:v>
                </c:pt>
                <c:pt idx="999">
                  <c:v>2361.5130751309803</c:v>
                </c:pt>
                <c:pt idx="1000">
                  <c:v>2361.1265748006999</c:v>
                </c:pt>
                <c:pt idx="1001">
                  <c:v>2361.5130751309803</c:v>
                </c:pt>
              </c:numCache>
            </c:numRef>
          </c:xVal>
          <c:yVal>
            <c:numRef>
              <c:f>Φύλλο1!$V$2:$V$1003</c:f>
              <c:numCache>
                <c:formatCode>General</c:formatCode>
                <c:ptCount val="1002"/>
                <c:pt idx="0">
                  <c:v>7.0776250671710699E-4</c:v>
                </c:pt>
                <c:pt idx="1">
                  <c:v>7.0726746172710482E-4</c:v>
                </c:pt>
                <c:pt idx="2">
                  <c:v>7.0754860004840843E-4</c:v>
                </c:pt>
                <c:pt idx="3">
                  <c:v>7.0810940937542067E-4</c:v>
                </c:pt>
                <c:pt idx="4">
                  <c:v>7.0762743773169915E-4</c:v>
                </c:pt>
                <c:pt idx="5">
                  <c:v>7.0726175696484578E-4</c:v>
                </c:pt>
                <c:pt idx="6">
                  <c:v>7.0716170528086278E-4</c:v>
                </c:pt>
                <c:pt idx="7">
                  <c:v>7.0757201978879003E-4</c:v>
                </c:pt>
                <c:pt idx="8">
                  <c:v>7.0763525278562508E-4</c:v>
                </c:pt>
                <c:pt idx="9">
                  <c:v>7.0765087420812255E-4</c:v>
                </c:pt>
                <c:pt idx="10">
                  <c:v>7.077823358135263E-4</c:v>
                </c:pt>
                <c:pt idx="11">
                  <c:v>7.0733481623575119E-4</c:v>
                </c:pt>
                <c:pt idx="12">
                  <c:v>7.0720066145203426E-4</c:v>
                </c:pt>
                <c:pt idx="13">
                  <c:v>7.0706655054559675E-4</c:v>
                </c:pt>
                <c:pt idx="14">
                  <c:v>7.0736105048116091E-4</c:v>
                </c:pt>
                <c:pt idx="15">
                  <c:v>7.0796940628854645E-4</c:v>
                </c:pt>
                <c:pt idx="16">
                  <c:v>7.084628172220101E-4</c:v>
                </c:pt>
                <c:pt idx="17">
                  <c:v>7.0814387885889695E-4</c:v>
                </c:pt>
                <c:pt idx="18">
                  <c:v>7.0874016816547581E-4</c:v>
                </c:pt>
                <c:pt idx="19">
                  <c:v>7.0902252755397979E-4</c:v>
                </c:pt>
                <c:pt idx="20">
                  <c:v>7.0970253673323218E-4</c:v>
                </c:pt>
                <c:pt idx="21">
                  <c:v>7.1011620667703649E-4</c:v>
                </c:pt>
                <c:pt idx="22">
                  <c:v>7.1079841358077705E-4</c:v>
                </c:pt>
                <c:pt idx="23">
                  <c:v>7.1171631713874825E-4</c:v>
                </c:pt>
                <c:pt idx="24">
                  <c:v>7.1174632284786777E-4</c:v>
                </c:pt>
                <c:pt idx="25">
                  <c:v>7.1197660571346562E-4</c:v>
                </c:pt>
                <c:pt idx="26">
                  <c:v>7.1239327648343865E-4</c:v>
                </c:pt>
                <c:pt idx="27">
                  <c:v>7.1308021613160615E-4</c:v>
                </c:pt>
                <c:pt idx="28">
                  <c:v>7.1373409398707804E-4</c:v>
                </c:pt>
                <c:pt idx="29">
                  <c:v>7.1388251013700457E-4</c:v>
                </c:pt>
                <c:pt idx="30">
                  <c:v>7.1490777794603374E-4</c:v>
                </c:pt>
                <c:pt idx="31">
                  <c:v>7.1537781252739932E-4</c:v>
                </c:pt>
                <c:pt idx="32">
                  <c:v>7.1513704627824298E-4</c:v>
                </c:pt>
                <c:pt idx="33">
                  <c:v>7.154544092700442E-4</c:v>
                </c:pt>
                <c:pt idx="34">
                  <c:v>7.1624747457003446E-4</c:v>
                </c:pt>
                <c:pt idx="35">
                  <c:v>7.1700801922402839E-4</c:v>
                </c:pt>
                <c:pt idx="36">
                  <c:v>7.1816386965332327E-4</c:v>
                </c:pt>
                <c:pt idx="37">
                  <c:v>7.1851960604627885E-4</c:v>
                </c:pt>
                <c:pt idx="38">
                  <c:v>7.1975068714293241E-4</c:v>
                </c:pt>
                <c:pt idx="39">
                  <c:v>7.2050427400574633E-4</c:v>
                </c:pt>
                <c:pt idx="40">
                  <c:v>7.2158700770902319E-4</c:v>
                </c:pt>
                <c:pt idx="41">
                  <c:v>7.2191204262060226E-4</c:v>
                </c:pt>
                <c:pt idx="42">
                  <c:v>7.2329389608679327E-4</c:v>
                </c:pt>
                <c:pt idx="43">
                  <c:v>7.2471685024822245E-4</c:v>
                </c:pt>
                <c:pt idx="44">
                  <c:v>7.2525479121949936E-4</c:v>
                </c:pt>
                <c:pt idx="45">
                  <c:v>7.2595134643133855E-4</c:v>
                </c:pt>
                <c:pt idx="46">
                  <c:v>7.2705297465853883E-4</c:v>
                </c:pt>
                <c:pt idx="47">
                  <c:v>7.2845760498289262E-4</c:v>
                </c:pt>
                <c:pt idx="48">
                  <c:v>7.2900263125917945E-4</c:v>
                </c:pt>
                <c:pt idx="49">
                  <c:v>7.2983171849390902E-4</c:v>
                </c:pt>
                <c:pt idx="50">
                  <c:v>7.316222193705402E-4</c:v>
                </c:pt>
                <c:pt idx="51">
                  <c:v>7.3210229452269984E-4</c:v>
                </c:pt>
                <c:pt idx="52">
                  <c:v>7.3302934648052478E-4</c:v>
                </c:pt>
                <c:pt idx="53">
                  <c:v>7.3424573963263911E-4</c:v>
                </c:pt>
                <c:pt idx="54">
                  <c:v>7.3546671508676784E-4</c:v>
                </c:pt>
                <c:pt idx="55">
                  <c:v>7.3674721075418054E-4</c:v>
                </c:pt>
                <c:pt idx="56">
                  <c:v>7.3812408260520213E-4</c:v>
                </c:pt>
                <c:pt idx="57">
                  <c:v>7.3916083826991615E-4</c:v>
                </c:pt>
                <c:pt idx="58">
                  <c:v>7.4042075971696099E-4</c:v>
                </c:pt>
                <c:pt idx="59">
                  <c:v>7.4210706000107842E-4</c:v>
                </c:pt>
                <c:pt idx="60">
                  <c:v>7.4293588377634292E-4</c:v>
                </c:pt>
                <c:pt idx="61">
                  <c:v>7.4480109757557123E-4</c:v>
                </c:pt>
                <c:pt idx="62">
                  <c:v>7.4677055070757991E-4</c:v>
                </c:pt>
                <c:pt idx="63">
                  <c:v>7.4854800133930576E-4</c:v>
                </c:pt>
                <c:pt idx="64">
                  <c:v>7.4984619206312894E-4</c:v>
                </c:pt>
                <c:pt idx="65">
                  <c:v>7.5109114964297678E-4</c:v>
                </c:pt>
                <c:pt idx="66">
                  <c:v>7.5287046199416145E-4</c:v>
                </c:pt>
                <c:pt idx="67">
                  <c:v>7.5445257234990713E-4</c:v>
                </c:pt>
                <c:pt idx="68">
                  <c:v>7.560056757760584E-4</c:v>
                </c:pt>
                <c:pt idx="69">
                  <c:v>7.5733490896615421E-4</c:v>
                </c:pt>
                <c:pt idx="70">
                  <c:v>7.5992138560107829E-4</c:v>
                </c:pt>
                <c:pt idx="71">
                  <c:v>7.6140253624191448E-4</c:v>
                </c:pt>
                <c:pt idx="72">
                  <c:v>7.6230844352928118E-4</c:v>
                </c:pt>
                <c:pt idx="73">
                  <c:v>7.6448514609716851E-4</c:v>
                </c:pt>
                <c:pt idx="74">
                  <c:v>7.6612515851049649E-4</c:v>
                </c:pt>
                <c:pt idx="75">
                  <c:v>7.6818837743658562E-4</c:v>
                </c:pt>
                <c:pt idx="76">
                  <c:v>7.7032817970797466E-4</c:v>
                </c:pt>
                <c:pt idx="77">
                  <c:v>7.7154043437056385E-4</c:v>
                </c:pt>
                <c:pt idx="78">
                  <c:v>7.7448173961217059E-4</c:v>
                </c:pt>
                <c:pt idx="79">
                  <c:v>7.7637921191559477E-4</c:v>
                </c:pt>
                <c:pt idx="80">
                  <c:v>7.7814545547940533E-4</c:v>
                </c:pt>
                <c:pt idx="81">
                  <c:v>7.8063720411317573E-4</c:v>
                </c:pt>
                <c:pt idx="82">
                  <c:v>7.8329162089737993E-4</c:v>
                </c:pt>
                <c:pt idx="83">
                  <c:v>7.8553073797419336E-4</c:v>
                </c:pt>
                <c:pt idx="84">
                  <c:v>7.882621071945851E-4</c:v>
                </c:pt>
                <c:pt idx="85">
                  <c:v>7.9031739256723416E-4</c:v>
                </c:pt>
                <c:pt idx="86">
                  <c:v>7.9230716310752696E-4</c:v>
                </c:pt>
                <c:pt idx="87">
                  <c:v>7.9467727848145603E-4</c:v>
                </c:pt>
                <c:pt idx="88">
                  <c:v>7.9695364486070204E-4</c:v>
                </c:pt>
                <c:pt idx="89">
                  <c:v>7.9928477118454964E-4</c:v>
                </c:pt>
                <c:pt idx="90">
                  <c:v>8.0219973071670543E-4</c:v>
                </c:pt>
                <c:pt idx="91">
                  <c:v>8.0418161591504678E-4</c:v>
                </c:pt>
                <c:pt idx="92">
                  <c:v>8.0636897543151953E-4</c:v>
                </c:pt>
                <c:pt idx="93">
                  <c:v>8.0891979745209607E-4</c:v>
                </c:pt>
                <c:pt idx="94">
                  <c:v>8.1148923146019409E-4</c:v>
                </c:pt>
                <c:pt idx="95">
                  <c:v>8.1446806604632547E-4</c:v>
                </c:pt>
                <c:pt idx="96">
                  <c:v>8.1778900928237063E-4</c:v>
                </c:pt>
                <c:pt idx="97">
                  <c:v>8.2042368307653677E-4</c:v>
                </c:pt>
                <c:pt idx="98">
                  <c:v>8.2319789304652856E-4</c:v>
                </c:pt>
                <c:pt idx="99">
                  <c:v>8.259530230823786E-4</c:v>
                </c:pt>
                <c:pt idx="100">
                  <c:v>8.2938250682665371E-4</c:v>
                </c:pt>
                <c:pt idx="101">
                  <c:v>8.3218604919459095E-4</c:v>
                </c:pt>
                <c:pt idx="102">
                  <c:v>8.3559245911631237E-4</c:v>
                </c:pt>
                <c:pt idx="103">
                  <c:v>8.3907307398237076E-4</c:v>
                </c:pt>
                <c:pt idx="104">
                  <c:v>8.420371290380525E-4</c:v>
                </c:pt>
                <c:pt idx="105">
                  <c:v>8.4566360372839808E-4</c:v>
                </c:pt>
                <c:pt idx="106">
                  <c:v>8.4885539456959925E-4</c:v>
                </c:pt>
                <c:pt idx="107">
                  <c:v>8.5212184758617405E-4</c:v>
                </c:pt>
                <c:pt idx="108">
                  <c:v>8.5550402288317017E-4</c:v>
                </c:pt>
                <c:pt idx="109">
                  <c:v>8.5922249917944906E-4</c:v>
                </c:pt>
                <c:pt idx="110">
                  <c:v>8.6226676708511384E-4</c:v>
                </c:pt>
                <c:pt idx="111">
                  <c:v>8.6600958317041771E-4</c:v>
                </c:pt>
                <c:pt idx="112">
                  <c:v>8.6888600010616044E-4</c:v>
                </c:pt>
                <c:pt idx="113">
                  <c:v>8.7251337929517892E-4</c:v>
                </c:pt>
                <c:pt idx="114">
                  <c:v>8.7649987057771049E-4</c:v>
                </c:pt>
                <c:pt idx="115">
                  <c:v>8.8067029575695447E-4</c:v>
                </c:pt>
                <c:pt idx="116">
                  <c:v>8.845113145542527E-4</c:v>
                </c:pt>
                <c:pt idx="117">
                  <c:v>8.8877065160051594E-4</c:v>
                </c:pt>
                <c:pt idx="118">
                  <c:v>8.9231189195674817E-4</c:v>
                </c:pt>
                <c:pt idx="119">
                  <c:v>8.9670390067338678E-4</c:v>
                </c:pt>
                <c:pt idx="120">
                  <c:v>9.0110025511013078E-4</c:v>
                </c:pt>
                <c:pt idx="121">
                  <c:v>9.0516751373956447E-4</c:v>
                </c:pt>
                <c:pt idx="122">
                  <c:v>9.1003125778055347E-4</c:v>
                </c:pt>
                <c:pt idx="123">
                  <c:v>9.1473741040593937E-4</c:v>
                </c:pt>
                <c:pt idx="124">
                  <c:v>9.1934216983138709E-4</c:v>
                </c:pt>
                <c:pt idx="125">
                  <c:v>9.2365476044610386E-4</c:v>
                </c:pt>
                <c:pt idx="126">
                  <c:v>9.2843234918891929E-4</c:v>
                </c:pt>
                <c:pt idx="127">
                  <c:v>9.3315156027556749E-4</c:v>
                </c:pt>
                <c:pt idx="128">
                  <c:v>9.3750065900323855E-4</c:v>
                </c:pt>
                <c:pt idx="129">
                  <c:v>9.427105818794019E-4</c:v>
                </c:pt>
                <c:pt idx="130">
                  <c:v>9.475039519988254E-4</c:v>
                </c:pt>
                <c:pt idx="131">
                  <c:v>9.5279555305994711E-4</c:v>
                </c:pt>
                <c:pt idx="132">
                  <c:v>9.5686793366730734E-4</c:v>
                </c:pt>
                <c:pt idx="133">
                  <c:v>9.6120682346328566E-4</c:v>
                </c:pt>
                <c:pt idx="134">
                  <c:v>9.6776912707131869E-4</c:v>
                </c:pt>
                <c:pt idx="135">
                  <c:v>9.7350974697496626E-4</c:v>
                </c:pt>
                <c:pt idx="136">
                  <c:v>9.7928013107097451E-4</c:v>
                </c:pt>
                <c:pt idx="137">
                  <c:v>9.8437067708615519E-4</c:v>
                </c:pt>
                <c:pt idx="138">
                  <c:v>9.9010489599745104E-4</c:v>
                </c:pt>
                <c:pt idx="139">
                  <c:v>9.957255273141724E-4</c:v>
                </c:pt>
                <c:pt idx="140">
                  <c:v>1.001758522843989E-3</c:v>
                </c:pt>
                <c:pt idx="141">
                  <c:v>1.0083246785327559E-3</c:v>
                </c:pt>
                <c:pt idx="142">
                  <c:v>1.0155499967690346E-3</c:v>
                </c:pt>
                <c:pt idx="143">
                  <c:v>1.0218681274638006E-3</c:v>
                </c:pt>
                <c:pt idx="144">
                  <c:v>1.0272926069725651E-3</c:v>
                </c:pt>
                <c:pt idx="145">
                  <c:v>1.0348374730155656E-3</c:v>
                </c:pt>
                <c:pt idx="146">
                  <c:v>1.0411730120284822E-3</c:v>
                </c:pt>
                <c:pt idx="147">
                  <c:v>1.0482496256806089E-3</c:v>
                </c:pt>
                <c:pt idx="148">
                  <c:v>1.0556033458582275E-3</c:v>
                </c:pt>
                <c:pt idx="149">
                  <c:v>1.0629126442470549E-3</c:v>
                </c:pt>
                <c:pt idx="150">
                  <c:v>1.0695472047582851E-3</c:v>
                </c:pt>
                <c:pt idx="151">
                  <c:v>1.0756516042851863E-3</c:v>
                </c:pt>
                <c:pt idx="152">
                  <c:v>1.0832948953613962E-3</c:v>
                </c:pt>
                <c:pt idx="153">
                  <c:v>1.090531994289668E-3</c:v>
                </c:pt>
                <c:pt idx="154">
                  <c:v>1.0981265997508202E-3</c:v>
                </c:pt>
                <c:pt idx="155">
                  <c:v>1.105846666802929E-3</c:v>
                </c:pt>
                <c:pt idx="156">
                  <c:v>1.1153013399088027E-3</c:v>
                </c:pt>
                <c:pt idx="157">
                  <c:v>1.1227937992954922E-3</c:v>
                </c:pt>
                <c:pt idx="158">
                  <c:v>1.1306063713160156E-3</c:v>
                </c:pt>
                <c:pt idx="159">
                  <c:v>1.1404375789530467E-3</c:v>
                </c:pt>
                <c:pt idx="160">
                  <c:v>1.1484812618054968E-3</c:v>
                </c:pt>
                <c:pt idx="161">
                  <c:v>1.157667834554173E-3</c:v>
                </c:pt>
                <c:pt idx="162">
                  <c:v>1.1686782659912393E-3</c:v>
                </c:pt>
                <c:pt idx="163">
                  <c:v>1.1784081239447862E-3</c:v>
                </c:pt>
                <c:pt idx="164">
                  <c:v>1.1886859790041177E-3</c:v>
                </c:pt>
                <c:pt idx="165">
                  <c:v>1.198088040373605E-3</c:v>
                </c:pt>
                <c:pt idx="166">
                  <c:v>1.2065636931636121E-3</c:v>
                </c:pt>
                <c:pt idx="167">
                  <c:v>1.2170559225533162E-3</c:v>
                </c:pt>
                <c:pt idx="168">
                  <c:v>1.2285277930093803E-3</c:v>
                </c:pt>
                <c:pt idx="169">
                  <c:v>1.2385623158626497E-3</c:v>
                </c:pt>
                <c:pt idx="170">
                  <c:v>1.2494551018376085E-3</c:v>
                </c:pt>
                <c:pt idx="171">
                  <c:v>1.2594329181088884E-3</c:v>
                </c:pt>
                <c:pt idx="172">
                  <c:v>1.2700831485621625E-3</c:v>
                </c:pt>
                <c:pt idx="173">
                  <c:v>1.2799756732169735E-3</c:v>
                </c:pt>
                <c:pt idx="174">
                  <c:v>1.292548307605405E-3</c:v>
                </c:pt>
                <c:pt idx="175">
                  <c:v>1.3054850833031477E-3</c:v>
                </c:pt>
                <c:pt idx="176">
                  <c:v>1.318657891979132E-3</c:v>
                </c:pt>
                <c:pt idx="177">
                  <c:v>1.3307075886788275E-3</c:v>
                </c:pt>
                <c:pt idx="178">
                  <c:v>1.3442753979278172E-3</c:v>
                </c:pt>
                <c:pt idx="179">
                  <c:v>1.357627143018145E-3</c:v>
                </c:pt>
                <c:pt idx="180">
                  <c:v>1.3708885590857562E-3</c:v>
                </c:pt>
                <c:pt idx="181">
                  <c:v>1.3845387758371305E-3</c:v>
                </c:pt>
                <c:pt idx="182">
                  <c:v>1.401493841838913E-3</c:v>
                </c:pt>
                <c:pt idx="183">
                  <c:v>1.4151266230823605E-3</c:v>
                </c:pt>
                <c:pt idx="184">
                  <c:v>1.431061970140871E-3</c:v>
                </c:pt>
                <c:pt idx="185">
                  <c:v>1.446805261717717E-3</c:v>
                </c:pt>
                <c:pt idx="186">
                  <c:v>1.4607321147818405E-3</c:v>
                </c:pt>
                <c:pt idx="187">
                  <c:v>1.478920519785017E-3</c:v>
                </c:pt>
                <c:pt idx="188">
                  <c:v>1.4939575836153422E-3</c:v>
                </c:pt>
                <c:pt idx="189">
                  <c:v>1.5104144478409482E-3</c:v>
                </c:pt>
                <c:pt idx="190">
                  <c:v>1.5290918352996758E-3</c:v>
                </c:pt>
                <c:pt idx="191">
                  <c:v>1.5445323270167793E-3</c:v>
                </c:pt>
                <c:pt idx="192">
                  <c:v>1.5615788492211351E-3</c:v>
                </c:pt>
                <c:pt idx="193">
                  <c:v>1.578259270042808E-3</c:v>
                </c:pt>
                <c:pt idx="194">
                  <c:v>1.5967567763951816E-3</c:v>
                </c:pt>
                <c:pt idx="195">
                  <c:v>1.6175397410095025E-3</c:v>
                </c:pt>
                <c:pt idx="196">
                  <c:v>1.6380031529289948E-3</c:v>
                </c:pt>
                <c:pt idx="197">
                  <c:v>1.6574557251527327E-3</c:v>
                </c:pt>
                <c:pt idx="198">
                  <c:v>1.6811370920552314E-3</c:v>
                </c:pt>
                <c:pt idx="199">
                  <c:v>1.7001595227029238E-3</c:v>
                </c:pt>
                <c:pt idx="200">
                  <c:v>1.7210734619316755E-3</c:v>
                </c:pt>
                <c:pt idx="201">
                  <c:v>1.745697438404193E-3</c:v>
                </c:pt>
                <c:pt idx="202">
                  <c:v>1.769965269988052E-3</c:v>
                </c:pt>
                <c:pt idx="203">
                  <c:v>1.7931399214966661E-3</c:v>
                </c:pt>
                <c:pt idx="204">
                  <c:v>1.8206935651785237E-3</c:v>
                </c:pt>
                <c:pt idx="205">
                  <c:v>1.840613126170635E-3</c:v>
                </c:pt>
                <c:pt idx="206">
                  <c:v>1.8656828443550445E-3</c:v>
                </c:pt>
                <c:pt idx="207">
                  <c:v>1.8922476733242925E-3</c:v>
                </c:pt>
                <c:pt idx="208">
                  <c:v>1.9196233439133441E-3</c:v>
                </c:pt>
                <c:pt idx="209">
                  <c:v>1.9444033800847789E-3</c:v>
                </c:pt>
                <c:pt idx="210">
                  <c:v>1.9684107364926822E-3</c:v>
                </c:pt>
                <c:pt idx="211">
                  <c:v>1.9985369938580826E-3</c:v>
                </c:pt>
                <c:pt idx="212">
                  <c:v>2.023550848671409E-3</c:v>
                </c:pt>
                <c:pt idx="213">
                  <c:v>2.0478021953786005E-3</c:v>
                </c:pt>
                <c:pt idx="214">
                  <c:v>2.0800283397496597E-3</c:v>
                </c:pt>
                <c:pt idx="215">
                  <c:v>2.1091508768738519E-3</c:v>
                </c:pt>
                <c:pt idx="216">
                  <c:v>2.1440500581823858E-3</c:v>
                </c:pt>
                <c:pt idx="217">
                  <c:v>2.1716362370547615E-3</c:v>
                </c:pt>
                <c:pt idx="218">
                  <c:v>2.2043674929642151E-3</c:v>
                </c:pt>
                <c:pt idx="219">
                  <c:v>2.2332467660795621E-3</c:v>
                </c:pt>
                <c:pt idx="220">
                  <c:v>2.2750359427660361E-3</c:v>
                </c:pt>
                <c:pt idx="221">
                  <c:v>2.3052300022797772E-3</c:v>
                </c:pt>
                <c:pt idx="222">
                  <c:v>2.3410568136710977E-3</c:v>
                </c:pt>
                <c:pt idx="223">
                  <c:v>2.3848452375319191E-3</c:v>
                </c:pt>
                <c:pt idx="224">
                  <c:v>2.4231089630007965E-3</c:v>
                </c:pt>
                <c:pt idx="225">
                  <c:v>2.4648041692941023E-3</c:v>
                </c:pt>
                <c:pt idx="226">
                  <c:v>2.5062225075162779E-3</c:v>
                </c:pt>
                <c:pt idx="227">
                  <c:v>2.5511855527579779E-3</c:v>
                </c:pt>
                <c:pt idx="228">
                  <c:v>2.5952561014015657E-3</c:v>
                </c:pt>
                <c:pt idx="229">
                  <c:v>2.6411608294943561E-3</c:v>
                </c:pt>
                <c:pt idx="230">
                  <c:v>2.6795309771088867E-3</c:v>
                </c:pt>
                <c:pt idx="231">
                  <c:v>2.7428357247553728E-3</c:v>
                </c:pt>
                <c:pt idx="232">
                  <c:v>2.7741944161362294E-3</c:v>
                </c:pt>
                <c:pt idx="233">
                  <c:v>2.8321960461803832E-3</c:v>
                </c:pt>
                <c:pt idx="234">
                  <c:v>2.8998826048887926E-3</c:v>
                </c:pt>
                <c:pt idx="235">
                  <c:v>2.9553007020642814E-3</c:v>
                </c:pt>
                <c:pt idx="236">
                  <c:v>3.0235841472372022E-3</c:v>
                </c:pt>
                <c:pt idx="237">
                  <c:v>3.1078852378171253E-3</c:v>
                </c:pt>
                <c:pt idx="238">
                  <c:v>3.1759636815429726E-3</c:v>
                </c:pt>
                <c:pt idx="239">
                  <c:v>3.2570181385228399E-3</c:v>
                </c:pt>
                <c:pt idx="240">
                  <c:v>3.3535847050197064E-3</c:v>
                </c:pt>
                <c:pt idx="241">
                  <c:v>3.4693004615525482E-3</c:v>
                </c:pt>
                <c:pt idx="242">
                  <c:v>3.5856248919168849E-3</c:v>
                </c:pt>
                <c:pt idx="243">
                  <c:v>3.7320699230942323E-3</c:v>
                </c:pt>
                <c:pt idx="244">
                  <c:v>3.8508269021844325E-3</c:v>
                </c:pt>
                <c:pt idx="245">
                  <c:v>4.0195119261685298E-3</c:v>
                </c:pt>
                <c:pt idx="246">
                  <c:v>4.1796351111683229E-3</c:v>
                </c:pt>
                <c:pt idx="247">
                  <c:v>4.390075576361098E-3</c:v>
                </c:pt>
                <c:pt idx="248">
                  <c:v>4.591677780053551E-3</c:v>
                </c:pt>
                <c:pt idx="249">
                  <c:v>4.8838567247727104E-3</c:v>
                </c:pt>
                <c:pt idx="250">
                  <c:v>5.1920471683901464E-3</c:v>
                </c:pt>
                <c:pt idx="251">
                  <c:v>5.6326239083245066E-3</c:v>
                </c:pt>
                <c:pt idx="252">
                  <c:v>6.0454881088682451E-3</c:v>
                </c:pt>
                <c:pt idx="253">
                  <c:v>6.6584771091513922E-3</c:v>
                </c:pt>
                <c:pt idx="254">
                  <c:v>7.4993645435931216E-3</c:v>
                </c:pt>
                <c:pt idx="255">
                  <c:v>8.6716458083655017E-3</c:v>
                </c:pt>
                <c:pt idx="256">
                  <c:v>1.0501251163781117E-2</c:v>
                </c:pt>
                <c:pt idx="257">
                  <c:v>1.3246558922336265E-2</c:v>
                </c:pt>
                <c:pt idx="258">
                  <c:v>1.926739180256988E-2</c:v>
                </c:pt>
                <c:pt idx="259">
                  <c:v>3.833911817256052E-2</c:v>
                </c:pt>
                <c:pt idx="260">
                  <c:v>-1.2738169421313839</c:v>
                </c:pt>
                <c:pt idx="261">
                  <c:v>-3.2742509659164316E-2</c:v>
                </c:pt>
                <c:pt idx="262">
                  <c:v>-1.4681452563171648E-2</c:v>
                </c:pt>
                <c:pt idx="263">
                  <c:v>-9.29284490910867E-3</c:v>
                </c:pt>
                <c:pt idx="264">
                  <c:v>-6.6036835058063308E-3</c:v>
                </c:pt>
                <c:pt idx="265">
                  <c:v>-5.0113271905529071E-3</c:v>
                </c:pt>
                <c:pt idx="266">
                  <c:v>-3.9160056262208722E-3</c:v>
                </c:pt>
                <c:pt idx="267">
                  <c:v>-3.0662852730137884E-3</c:v>
                </c:pt>
                <c:pt idx="268">
                  <c:v>-2.4729908088024694E-3</c:v>
                </c:pt>
                <c:pt idx="269">
                  <c:v>-2.0042356176280807E-3</c:v>
                </c:pt>
                <c:pt idx="270">
                  <c:v>-1.5992439085937271E-3</c:v>
                </c:pt>
                <c:pt idx="271">
                  <c:v>-1.2713079908528871E-3</c:v>
                </c:pt>
                <c:pt idx="272">
                  <c:v>-1.0098459476028346E-3</c:v>
                </c:pt>
                <c:pt idx="273">
                  <c:v>-7.650573533056846E-4</c:v>
                </c:pt>
                <c:pt idx="274">
                  <c:v>-5.5600383179095448E-4</c:v>
                </c:pt>
                <c:pt idx="275">
                  <c:v>-3.6452676416970055E-4</c:v>
                </c:pt>
                <c:pt idx="276">
                  <c:v>-1.9047710324334482E-4</c:v>
                </c:pt>
                <c:pt idx="277">
                  <c:v>-3.6789329856485242E-5</c:v>
                </c:pt>
                <c:pt idx="278">
                  <c:v>1.0342944631456022E-4</c:v>
                </c:pt>
                <c:pt idx="279">
                  <c:v>2.2988307773092172E-4</c:v>
                </c:pt>
                <c:pt idx="280">
                  <c:v>3.4697857299603756E-4</c:v>
                </c:pt>
                <c:pt idx="281">
                  <c:v>4.5014164921663448E-4</c:v>
                </c:pt>
                <c:pt idx="282">
                  <c:v>5.4900287514301528E-4</c:v>
                </c:pt>
                <c:pt idx="283">
                  <c:v>6.3533159398740499E-4</c:v>
                </c:pt>
                <c:pt idx="284">
                  <c:v>7.1802969741527269E-4</c:v>
                </c:pt>
                <c:pt idx="285">
                  <c:v>7.9442924720226488E-4</c:v>
                </c:pt>
                <c:pt idx="286">
                  <c:v>8.6198814044608776E-4</c:v>
                </c:pt>
                <c:pt idx="287">
                  <c:v>9.2176834843494464E-4</c:v>
                </c:pt>
                <c:pt idx="288">
                  <c:v>9.8176244117271507E-4</c:v>
                </c:pt>
                <c:pt idx="289">
                  <c:v>1.0359893690649663E-3</c:v>
                </c:pt>
                <c:pt idx="290">
                  <c:v>1.0836921162344414E-3</c:v>
                </c:pt>
                <c:pt idx="291">
                  <c:v>1.1263048633955489E-3</c:v>
                </c:pt>
                <c:pt idx="292">
                  <c:v>1.1721625922051378E-3</c:v>
                </c:pt>
                <c:pt idx="293">
                  <c:v>1.2081018675898583E-3</c:v>
                </c:pt>
                <c:pt idx="294">
                  <c:v>1.2404089522978768E-3</c:v>
                </c:pt>
                <c:pt idx="295">
                  <c:v>1.2690226456087686E-3</c:v>
                </c:pt>
                <c:pt idx="296">
                  <c:v>1.295881619661404E-3</c:v>
                </c:pt>
                <c:pt idx="297">
                  <c:v>1.3205316708777329E-3</c:v>
                </c:pt>
                <c:pt idx="298">
                  <c:v>1.3396726033153804E-3</c:v>
                </c:pt>
                <c:pt idx="299">
                  <c:v>1.3604411869813052E-3</c:v>
                </c:pt>
                <c:pt idx="300">
                  <c:v>1.3791171276953695E-3</c:v>
                </c:pt>
                <c:pt idx="301">
                  <c:v>1.3921746963991982E-3</c:v>
                </c:pt>
                <c:pt idx="302">
                  <c:v>1.401907436812665E-3</c:v>
                </c:pt>
                <c:pt idx="303">
                  <c:v>1.4119454203886665E-3</c:v>
                </c:pt>
                <c:pt idx="304">
                  <c:v>1.4232944151166781E-3</c:v>
                </c:pt>
                <c:pt idx="305">
                  <c:v>1.4331127424262568E-3</c:v>
                </c:pt>
                <c:pt idx="306">
                  <c:v>1.4417393987636536E-3</c:v>
                </c:pt>
                <c:pt idx="307">
                  <c:v>1.4453966684681932E-3</c:v>
                </c:pt>
                <c:pt idx="308">
                  <c:v>1.4487592884784566E-3</c:v>
                </c:pt>
                <c:pt idx="309">
                  <c:v>1.4514016396010056E-3</c:v>
                </c:pt>
                <c:pt idx="310">
                  <c:v>1.4517258093236067E-3</c:v>
                </c:pt>
                <c:pt idx="311">
                  <c:v>1.4540769455541995E-3</c:v>
                </c:pt>
                <c:pt idx="312">
                  <c:v>1.4529526605780553E-3</c:v>
                </c:pt>
                <c:pt idx="313">
                  <c:v>1.4534199802506251E-3</c:v>
                </c:pt>
                <c:pt idx="314">
                  <c:v>1.4485937325523696E-3</c:v>
                </c:pt>
                <c:pt idx="315">
                  <c:v>1.4409023598874527E-3</c:v>
                </c:pt>
                <c:pt idx="316">
                  <c:v>1.4361182411695762E-3</c:v>
                </c:pt>
                <c:pt idx="317">
                  <c:v>1.4318730511836263E-3</c:v>
                </c:pt>
                <c:pt idx="318">
                  <c:v>1.4232438798067002E-3</c:v>
                </c:pt>
                <c:pt idx="319">
                  <c:v>1.4185112318097811E-3</c:v>
                </c:pt>
                <c:pt idx="320">
                  <c:v>1.408720056046328E-3</c:v>
                </c:pt>
                <c:pt idx="321">
                  <c:v>1.4006207719110787E-3</c:v>
                </c:pt>
                <c:pt idx="322">
                  <c:v>1.3921808446518021E-3</c:v>
                </c:pt>
                <c:pt idx="323">
                  <c:v>1.3794254535515389E-3</c:v>
                </c:pt>
                <c:pt idx="324">
                  <c:v>1.3713030544949608E-3</c:v>
                </c:pt>
                <c:pt idx="325">
                  <c:v>1.363601453699496E-3</c:v>
                </c:pt>
                <c:pt idx="326">
                  <c:v>1.3527121407702154E-3</c:v>
                </c:pt>
                <c:pt idx="327">
                  <c:v>1.3431644545642619E-3</c:v>
                </c:pt>
                <c:pt idx="328">
                  <c:v>1.3328274924695716E-3</c:v>
                </c:pt>
                <c:pt idx="329">
                  <c:v>1.3222451220427736E-3</c:v>
                </c:pt>
                <c:pt idx="330">
                  <c:v>1.3123242519440792E-3</c:v>
                </c:pt>
                <c:pt idx="331">
                  <c:v>1.3017378409908762E-3</c:v>
                </c:pt>
                <c:pt idx="332">
                  <c:v>1.294336718769104E-3</c:v>
                </c:pt>
                <c:pt idx="333">
                  <c:v>1.2843540308327293E-3</c:v>
                </c:pt>
                <c:pt idx="334">
                  <c:v>1.2754511735300765E-3</c:v>
                </c:pt>
                <c:pt idx="335">
                  <c:v>1.2649220088165616E-3</c:v>
                </c:pt>
                <c:pt idx="336">
                  <c:v>1.2552444666239422E-3</c:v>
                </c:pt>
                <c:pt idx="337">
                  <c:v>1.2458730707194025E-3</c:v>
                </c:pt>
                <c:pt idx="338">
                  <c:v>1.2373433551267365E-3</c:v>
                </c:pt>
                <c:pt idx="339">
                  <c:v>1.2279765417774311E-3</c:v>
                </c:pt>
                <c:pt idx="340">
                  <c:v>1.2174203748673159E-3</c:v>
                </c:pt>
                <c:pt idx="341">
                  <c:v>1.208555659857623E-3</c:v>
                </c:pt>
                <c:pt idx="342">
                  <c:v>1.1989811159671992E-3</c:v>
                </c:pt>
                <c:pt idx="343">
                  <c:v>1.1888712600031011E-3</c:v>
                </c:pt>
                <c:pt idx="344">
                  <c:v>1.1815261793961546E-3</c:v>
                </c:pt>
                <c:pt idx="345">
                  <c:v>1.17339912190683E-3</c:v>
                </c:pt>
                <c:pt idx="346">
                  <c:v>1.1648227040152966E-3</c:v>
                </c:pt>
                <c:pt idx="347">
                  <c:v>1.1566487123409331E-3</c:v>
                </c:pt>
                <c:pt idx="348">
                  <c:v>1.1475375337604485E-3</c:v>
                </c:pt>
                <c:pt idx="349">
                  <c:v>1.1398549811887843E-3</c:v>
                </c:pt>
                <c:pt idx="350">
                  <c:v>1.1329866165902119E-3</c:v>
                </c:pt>
                <c:pt idx="351">
                  <c:v>1.1244096304269772E-3</c:v>
                </c:pt>
                <c:pt idx="352">
                  <c:v>1.1181512479860516E-3</c:v>
                </c:pt>
                <c:pt idx="353">
                  <c:v>1.1116139595108187E-3</c:v>
                </c:pt>
                <c:pt idx="354">
                  <c:v>1.1041805756267233E-3</c:v>
                </c:pt>
                <c:pt idx="355">
                  <c:v>1.0965718641352559E-3</c:v>
                </c:pt>
                <c:pt idx="356">
                  <c:v>1.0887990620415263E-3</c:v>
                </c:pt>
                <c:pt idx="357">
                  <c:v>1.082672217837209E-3</c:v>
                </c:pt>
                <c:pt idx="358">
                  <c:v>1.0764138446827333E-3</c:v>
                </c:pt>
                <c:pt idx="359">
                  <c:v>1.0681564437555729E-3</c:v>
                </c:pt>
                <c:pt idx="360">
                  <c:v>1.0620655260632503E-3</c:v>
                </c:pt>
                <c:pt idx="361">
                  <c:v>1.0548816404163657E-3</c:v>
                </c:pt>
                <c:pt idx="362">
                  <c:v>1.047545454941852E-3</c:v>
                </c:pt>
                <c:pt idx="363">
                  <c:v>1.0406692331700483E-3</c:v>
                </c:pt>
                <c:pt idx="364">
                  <c:v>1.0355328402139356E-3</c:v>
                </c:pt>
                <c:pt idx="365">
                  <c:v>1.0295586647855947E-3</c:v>
                </c:pt>
                <c:pt idx="366">
                  <c:v>1.0243066635666133E-3</c:v>
                </c:pt>
                <c:pt idx="367">
                  <c:v>1.0175125146660582E-3</c:v>
                </c:pt>
                <c:pt idx="368">
                  <c:v>1.0120605740719065E-3</c:v>
                </c:pt>
                <c:pt idx="369">
                  <c:v>1.0054198649763527E-3</c:v>
                </c:pt>
                <c:pt idx="370">
                  <c:v>9.9968830379397618E-4</c:v>
                </c:pt>
                <c:pt idx="371">
                  <c:v>9.9492452144476552E-4</c:v>
                </c:pt>
                <c:pt idx="372">
                  <c:v>9.9055586784971587E-4</c:v>
                </c:pt>
                <c:pt idx="373">
                  <c:v>9.8517088173826687E-4</c:v>
                </c:pt>
                <c:pt idx="374">
                  <c:v>9.7943360431879752E-4</c:v>
                </c:pt>
                <c:pt idx="375">
                  <c:v>9.7387989814144639E-4</c:v>
                </c:pt>
                <c:pt idx="376">
                  <c:v>9.6858810251281599E-4</c:v>
                </c:pt>
                <c:pt idx="377">
                  <c:v>9.6354901667771809E-4</c:v>
                </c:pt>
                <c:pt idx="378">
                  <c:v>9.5903008401827707E-4</c:v>
                </c:pt>
                <c:pt idx="379">
                  <c:v>9.5344574409750998E-4</c:v>
                </c:pt>
                <c:pt idx="380">
                  <c:v>9.4936702074709036E-4</c:v>
                </c:pt>
                <c:pt idx="381">
                  <c:v>9.4458129501832206E-4</c:v>
                </c:pt>
                <c:pt idx="382">
                  <c:v>9.3884801401371775E-4</c:v>
                </c:pt>
                <c:pt idx="383">
                  <c:v>9.3431373433900463E-4</c:v>
                </c:pt>
                <c:pt idx="384">
                  <c:v>9.3021077310808016E-4</c:v>
                </c:pt>
                <c:pt idx="385">
                  <c:v>9.25222851766619E-4</c:v>
                </c:pt>
                <c:pt idx="386">
                  <c:v>9.217016738888922E-4</c:v>
                </c:pt>
                <c:pt idx="387">
                  <c:v>9.1657439600653829E-4</c:v>
                </c:pt>
                <c:pt idx="388">
                  <c:v>9.1216876778361879E-4</c:v>
                </c:pt>
                <c:pt idx="389">
                  <c:v>9.0861777951243845E-4</c:v>
                </c:pt>
                <c:pt idx="390">
                  <c:v>9.0371236504985133E-4</c:v>
                </c:pt>
                <c:pt idx="391">
                  <c:v>8.9980651948699981E-4</c:v>
                </c:pt>
                <c:pt idx="392">
                  <c:v>8.9741096502588631E-4</c:v>
                </c:pt>
                <c:pt idx="393">
                  <c:v>8.9300819719791136E-4</c:v>
                </c:pt>
                <c:pt idx="394">
                  <c:v>8.8931945758782219E-4</c:v>
                </c:pt>
                <c:pt idx="395">
                  <c:v>8.8523413206302202E-4</c:v>
                </c:pt>
                <c:pt idx="396">
                  <c:v>8.8157052165702891E-4</c:v>
                </c:pt>
                <c:pt idx="397">
                  <c:v>8.7837090376615757E-4</c:v>
                </c:pt>
                <c:pt idx="398">
                  <c:v>8.7460420579293203E-4</c:v>
                </c:pt>
                <c:pt idx="399">
                  <c:v>8.7110306517200996E-4</c:v>
                </c:pt>
                <c:pt idx="400">
                  <c:v>8.6727536718580523E-4</c:v>
                </c:pt>
                <c:pt idx="401">
                  <c:v>8.636679195245968E-4</c:v>
                </c:pt>
                <c:pt idx="402">
                  <c:v>8.600976696817676E-4</c:v>
                </c:pt>
                <c:pt idx="403">
                  <c:v>8.5656404526601769E-4</c:v>
                </c:pt>
                <c:pt idx="404">
                  <c:v>8.5315558312209908E-4</c:v>
                </c:pt>
                <c:pt idx="405">
                  <c:v>8.5008345566353334E-4</c:v>
                </c:pt>
                <c:pt idx="406">
                  <c:v>8.4768262929911162E-4</c:v>
                </c:pt>
                <c:pt idx="407">
                  <c:v>8.4423512956132677E-4</c:v>
                </c:pt>
                <c:pt idx="408">
                  <c:v>8.4090438600452301E-4</c:v>
                </c:pt>
                <c:pt idx="409">
                  <c:v>8.3794006067624725E-4</c:v>
                </c:pt>
                <c:pt idx="410">
                  <c:v>8.3466978921469383E-4</c:v>
                </c:pt>
                <c:pt idx="411">
                  <c:v>8.3241840270956602E-4</c:v>
                </c:pt>
                <c:pt idx="412">
                  <c:v>8.2956862329211923E-4</c:v>
                </c:pt>
                <c:pt idx="413">
                  <c:v>8.2710812899291174E-4</c:v>
                </c:pt>
                <c:pt idx="414">
                  <c:v>8.2426348420670803E-4</c:v>
                </c:pt>
                <c:pt idx="415">
                  <c:v>8.2160325067181269E-4</c:v>
                </c:pt>
                <c:pt idx="416">
                  <c:v>8.18447878067627E-4</c:v>
                </c:pt>
                <c:pt idx="417">
                  <c:v>8.1591145350480348E-4</c:v>
                </c:pt>
                <c:pt idx="418">
                  <c:v>8.1351099864011866E-4</c:v>
                </c:pt>
                <c:pt idx="419">
                  <c:v>8.1093258624812003E-4</c:v>
                </c:pt>
                <c:pt idx="420">
                  <c:v>8.0872256853631807E-4</c:v>
                </c:pt>
                <c:pt idx="421">
                  <c:v>8.0606726504834476E-4</c:v>
                </c:pt>
                <c:pt idx="422">
                  <c:v>8.0324136795582423E-4</c:v>
                </c:pt>
                <c:pt idx="423">
                  <c:v>8.0043893554711926E-4</c:v>
                </c:pt>
                <c:pt idx="424">
                  <c:v>7.9829894169021638E-4</c:v>
                </c:pt>
                <c:pt idx="425">
                  <c:v>7.9666041998419741E-4</c:v>
                </c:pt>
                <c:pt idx="426">
                  <c:v>7.9384337001100309E-4</c:v>
                </c:pt>
                <c:pt idx="427">
                  <c:v>7.916392134363836E-4</c:v>
                </c:pt>
                <c:pt idx="428">
                  <c:v>7.8970482027883478E-4</c:v>
                </c:pt>
                <c:pt idx="429">
                  <c:v>7.8697793701675684E-4</c:v>
                </c:pt>
                <c:pt idx="430">
                  <c:v>7.8528453563265674E-4</c:v>
                </c:pt>
                <c:pt idx="431">
                  <c:v>7.8382102391022664E-4</c:v>
                </c:pt>
                <c:pt idx="432">
                  <c:v>7.8153425478542514E-4</c:v>
                </c:pt>
                <c:pt idx="433">
                  <c:v>7.8004136860065378E-4</c:v>
                </c:pt>
                <c:pt idx="434">
                  <c:v>7.7806428787719352E-4</c:v>
                </c:pt>
                <c:pt idx="435">
                  <c:v>7.7595853289837223E-4</c:v>
                </c:pt>
                <c:pt idx="436">
                  <c:v>7.7400653467595861E-4</c:v>
                </c:pt>
                <c:pt idx="437">
                  <c:v>7.7244699098512641E-4</c:v>
                </c:pt>
                <c:pt idx="438">
                  <c:v>7.7020193374142325E-4</c:v>
                </c:pt>
                <c:pt idx="439">
                  <c:v>7.6842279862343675E-4</c:v>
                </c:pt>
                <c:pt idx="440">
                  <c:v>7.664794924394122E-4</c:v>
                </c:pt>
                <c:pt idx="441">
                  <c:v>7.650935844648835E-4</c:v>
                </c:pt>
                <c:pt idx="442">
                  <c:v>7.6330648642266555E-4</c:v>
                </c:pt>
                <c:pt idx="443">
                  <c:v>7.6095260525472434E-4</c:v>
                </c:pt>
                <c:pt idx="444">
                  <c:v>7.5982334253776732E-4</c:v>
                </c:pt>
                <c:pt idx="445">
                  <c:v>7.5789546972925665E-4</c:v>
                </c:pt>
                <c:pt idx="446">
                  <c:v>7.5634153975320329E-4</c:v>
                </c:pt>
                <c:pt idx="447">
                  <c:v>7.5479524712970705E-4</c:v>
                </c:pt>
                <c:pt idx="448">
                  <c:v>7.5352041956854921E-4</c:v>
                </c:pt>
                <c:pt idx="449">
                  <c:v>7.5172534982251369E-4</c:v>
                </c:pt>
                <c:pt idx="450">
                  <c:v>7.5020163444669433E-4</c:v>
                </c:pt>
                <c:pt idx="451">
                  <c:v>7.4890947646675946E-4</c:v>
                </c:pt>
                <c:pt idx="452">
                  <c:v>7.4771629381472195E-4</c:v>
                </c:pt>
                <c:pt idx="453">
                  <c:v>7.4708138394666735E-4</c:v>
                </c:pt>
                <c:pt idx="454">
                  <c:v>7.4541558142586972E-4</c:v>
                </c:pt>
                <c:pt idx="455">
                  <c:v>7.4388667504445352E-4</c:v>
                </c:pt>
                <c:pt idx="456">
                  <c:v>7.4274852140487489E-4</c:v>
                </c:pt>
                <c:pt idx="457">
                  <c:v>7.4137989692684911E-4</c:v>
                </c:pt>
                <c:pt idx="458">
                  <c:v>7.4039770140621312E-4</c:v>
                </c:pt>
                <c:pt idx="459">
                  <c:v>7.3898365305172665E-4</c:v>
                </c:pt>
                <c:pt idx="460">
                  <c:v>7.3782787331227843E-4</c:v>
                </c:pt>
                <c:pt idx="461">
                  <c:v>7.3638979421290123E-4</c:v>
                </c:pt>
                <c:pt idx="462">
                  <c:v>7.348685271391011E-4</c:v>
                </c:pt>
                <c:pt idx="463">
                  <c:v>7.338877995038092E-4</c:v>
                </c:pt>
                <c:pt idx="464">
                  <c:v>7.3312356542570378E-4</c:v>
                </c:pt>
                <c:pt idx="465">
                  <c:v>7.3170677682729058E-4</c:v>
                </c:pt>
                <c:pt idx="466">
                  <c:v>7.3063098338181686E-4</c:v>
                </c:pt>
                <c:pt idx="467">
                  <c:v>7.2980487396675034E-4</c:v>
                </c:pt>
                <c:pt idx="468">
                  <c:v>7.2885824576662643E-4</c:v>
                </c:pt>
                <c:pt idx="469">
                  <c:v>7.2794950803933194E-4</c:v>
                </c:pt>
                <c:pt idx="470">
                  <c:v>7.270784890469552E-4</c:v>
                </c:pt>
                <c:pt idx="471">
                  <c:v>7.26383765639526E-4</c:v>
                </c:pt>
                <c:pt idx="472">
                  <c:v>7.2584712404870637E-4</c:v>
                </c:pt>
                <c:pt idx="473">
                  <c:v>7.2591892197002808E-4</c:v>
                </c:pt>
                <c:pt idx="474">
                  <c:v>7.2450001701334407E-4</c:v>
                </c:pt>
                <c:pt idx="475">
                  <c:v>7.2372540954336964E-4</c:v>
                </c:pt>
                <c:pt idx="476">
                  <c:v>7.2276296277527764E-4</c:v>
                </c:pt>
                <c:pt idx="477">
                  <c:v>7.2207835528850838E-4</c:v>
                </c:pt>
                <c:pt idx="478">
                  <c:v>7.2131005829629018E-4</c:v>
                </c:pt>
                <c:pt idx="479">
                  <c:v>7.2044005031727826E-4</c:v>
                </c:pt>
                <c:pt idx="480">
                  <c:v>7.1993040565057848E-4</c:v>
                </c:pt>
                <c:pt idx="481">
                  <c:v>7.1949065871736943E-4</c:v>
                </c:pt>
                <c:pt idx="482">
                  <c:v>7.1830347727673072E-4</c:v>
                </c:pt>
                <c:pt idx="483">
                  <c:v>7.1767874278844113E-4</c:v>
                </c:pt>
                <c:pt idx="484">
                  <c:v>7.1717365012250063E-4</c:v>
                </c:pt>
                <c:pt idx="485">
                  <c:v>7.1675327466777755E-4</c:v>
                </c:pt>
                <c:pt idx="486">
                  <c:v>7.1652032498319238E-4</c:v>
                </c:pt>
                <c:pt idx="487">
                  <c:v>7.1573199624129144E-4</c:v>
                </c:pt>
                <c:pt idx="488">
                  <c:v>7.1534790152343259E-4</c:v>
                </c:pt>
                <c:pt idx="489">
                  <c:v>7.1493004130359988E-4</c:v>
                </c:pt>
                <c:pt idx="490">
                  <c:v>7.1459595646768104E-4</c:v>
                </c:pt>
                <c:pt idx="491">
                  <c:v>7.1437960115931158E-4</c:v>
                </c:pt>
                <c:pt idx="492">
                  <c:v>7.1446664140120328E-4</c:v>
                </c:pt>
                <c:pt idx="493">
                  <c:v>7.1396692376103936E-4</c:v>
                </c:pt>
                <c:pt idx="494">
                  <c:v>7.1393664228979457E-4</c:v>
                </c:pt>
                <c:pt idx="495">
                  <c:v>7.1340367035175559E-4</c:v>
                </c:pt>
                <c:pt idx="496">
                  <c:v>7.1278887448108933E-4</c:v>
                </c:pt>
                <c:pt idx="497">
                  <c:v>7.1306084304793014E-4</c:v>
                </c:pt>
                <c:pt idx="498">
                  <c:v>7.1323042502912889E-4</c:v>
                </c:pt>
                <c:pt idx="499">
                  <c:v>7.1266468680402587E-4</c:v>
                </c:pt>
                <c:pt idx="500">
                  <c:v>7.1260056802156509E-4</c:v>
                </c:pt>
                <c:pt idx="501">
                  <c:v>7.1230315768646985E-4</c:v>
                </c:pt>
                <c:pt idx="502">
                  <c:v>7.1200603935927403E-4</c:v>
                </c:pt>
                <c:pt idx="503">
                  <c:v>7.1159282515545421E-4</c:v>
                </c:pt>
                <c:pt idx="504">
                  <c:v>7.1161128571957442E-4</c:v>
                </c:pt>
                <c:pt idx="505">
                  <c:v>7.1194495508855279E-4</c:v>
                </c:pt>
                <c:pt idx="506">
                  <c:v>7.1169645378887448E-4</c:v>
                </c:pt>
                <c:pt idx="507">
                  <c:v>7.117149173723851E-4</c:v>
                </c:pt>
                <c:pt idx="508">
                  <c:v>7.1188389080283998E-4</c:v>
                </c:pt>
                <c:pt idx="509">
                  <c:v>7.1213534789260429E-4</c:v>
                </c:pt>
                <c:pt idx="510">
                  <c:v>7.1215382054022169E-4</c:v>
                </c:pt>
                <c:pt idx="511">
                  <c:v>7.1237134564961359E-4</c:v>
                </c:pt>
                <c:pt idx="512">
                  <c:v>7.129536464665178E-4</c:v>
                </c:pt>
                <c:pt idx="513">
                  <c:v>7.1322032642985524E-4</c:v>
                </c:pt>
                <c:pt idx="514">
                  <c:v>7.1308777975100535E-4</c:v>
                </c:pt>
                <c:pt idx="515">
                  <c:v>7.1318903236711867E-4</c:v>
                </c:pt>
                <c:pt idx="516">
                  <c:v>7.1305649081760064E-4</c:v>
                </c:pt>
                <c:pt idx="517">
                  <c:v>7.140258597713165E-4</c:v>
                </c:pt>
                <c:pt idx="518">
                  <c:v>7.1405900909892199E-4</c:v>
                </c:pt>
                <c:pt idx="519">
                  <c:v>7.1400913549321109E-4</c:v>
                </c:pt>
                <c:pt idx="520">
                  <c:v>7.1462901089898727E-4</c:v>
                </c:pt>
                <c:pt idx="521">
                  <c:v>7.1496581463804238E-4</c:v>
                </c:pt>
                <c:pt idx="522">
                  <c:v>7.1490108567366433E-4</c:v>
                </c:pt>
                <c:pt idx="523">
                  <c:v>7.1527239978635428E-4</c:v>
                </c:pt>
                <c:pt idx="524">
                  <c:v>7.1557551600548138E-4</c:v>
                </c:pt>
                <c:pt idx="525">
                  <c:v>7.1619836893096556E-4</c:v>
                </c:pt>
                <c:pt idx="526">
                  <c:v>7.1702455082823526E-4</c:v>
                </c:pt>
                <c:pt idx="527">
                  <c:v>7.1726062792795914E-4</c:v>
                </c:pt>
                <c:pt idx="528">
                  <c:v>7.1783715254485937E-4</c:v>
                </c:pt>
                <c:pt idx="529">
                  <c:v>7.1829590348864564E-4</c:v>
                </c:pt>
                <c:pt idx="530">
                  <c:v>7.1888967175386131E-4</c:v>
                </c:pt>
                <c:pt idx="531">
                  <c:v>7.1967278668883558E-4</c:v>
                </c:pt>
                <c:pt idx="532">
                  <c:v>7.2069671693555536E-4</c:v>
                </c:pt>
                <c:pt idx="533">
                  <c:v>7.215000376993595E-4</c:v>
                </c:pt>
                <c:pt idx="534">
                  <c:v>7.2266604787273134E-4</c:v>
                </c:pt>
                <c:pt idx="535">
                  <c:v>7.2287234360139034E-4</c:v>
                </c:pt>
                <c:pt idx="536">
                  <c:v>7.2356089808526202E-4</c:v>
                </c:pt>
                <c:pt idx="537">
                  <c:v>7.2388869393814285E-4</c:v>
                </c:pt>
                <c:pt idx="538">
                  <c:v>7.2485654963619589E-4</c:v>
                </c:pt>
                <c:pt idx="539">
                  <c:v>7.2610509534913484E-4</c:v>
                </c:pt>
                <c:pt idx="540">
                  <c:v>7.2619271343142479E-4</c:v>
                </c:pt>
                <c:pt idx="541">
                  <c:v>7.2721967762879691E-4</c:v>
                </c:pt>
                <c:pt idx="542">
                  <c:v>7.2791831086370525E-4</c:v>
                </c:pt>
                <c:pt idx="543">
                  <c:v>7.2840875863630758E-4</c:v>
                </c:pt>
                <c:pt idx="544">
                  <c:v>7.2911020215695767E-4</c:v>
                </c:pt>
                <c:pt idx="545">
                  <c:v>7.3048123836327514E-4</c:v>
                </c:pt>
                <c:pt idx="546">
                  <c:v>7.3168146031070977E-4</c:v>
                </c:pt>
                <c:pt idx="547">
                  <c:v>7.3279740825807035E-4</c:v>
                </c:pt>
                <c:pt idx="548">
                  <c:v>7.3375748909440932E-4</c:v>
                </c:pt>
                <c:pt idx="549">
                  <c:v>7.3452515346605126E-4</c:v>
                </c:pt>
                <c:pt idx="550">
                  <c:v>7.3556362549110894E-4</c:v>
                </c:pt>
                <c:pt idx="551">
                  <c:v>7.3667694643352402E-4</c:v>
                </c:pt>
                <c:pt idx="552">
                  <c:v>7.3827897745220477E-4</c:v>
                </c:pt>
                <c:pt idx="553">
                  <c:v>7.3988868417725713E-4</c:v>
                </c:pt>
                <c:pt idx="554">
                  <c:v>7.4118038823629069E-4</c:v>
                </c:pt>
                <c:pt idx="555">
                  <c:v>7.4222235967011635E-4</c:v>
                </c:pt>
                <c:pt idx="556">
                  <c:v>7.4343167527740975E-4</c:v>
                </c:pt>
                <c:pt idx="557">
                  <c:v>7.4479464510902209E-4</c:v>
                </c:pt>
                <c:pt idx="558">
                  <c:v>7.4603478043654104E-4</c:v>
                </c:pt>
                <c:pt idx="559">
                  <c:v>7.4748168947274174E-4</c:v>
                </c:pt>
                <c:pt idx="560">
                  <c:v>7.4867517303180283E-4</c:v>
                </c:pt>
                <c:pt idx="561">
                  <c:v>7.503951454080678E-4</c:v>
                </c:pt>
                <c:pt idx="562">
                  <c:v>7.5107586311829778E-4</c:v>
                </c:pt>
                <c:pt idx="563">
                  <c:v>7.5231948702167797E-4</c:v>
                </c:pt>
                <c:pt idx="564">
                  <c:v>7.5392701569595077E-4</c:v>
                </c:pt>
                <c:pt idx="565">
                  <c:v>7.5539626648820702E-4</c:v>
                </c:pt>
                <c:pt idx="566">
                  <c:v>7.5744213776789105E-4</c:v>
                </c:pt>
                <c:pt idx="567">
                  <c:v>7.5854014144650212E-4</c:v>
                </c:pt>
                <c:pt idx="568">
                  <c:v>7.6041089668201964E-4</c:v>
                </c:pt>
                <c:pt idx="569">
                  <c:v>7.6225533227046547E-4</c:v>
                </c:pt>
                <c:pt idx="570">
                  <c:v>7.6417203939872877E-4</c:v>
                </c:pt>
                <c:pt idx="571">
                  <c:v>7.6569068981321899E-4</c:v>
                </c:pt>
                <c:pt idx="572">
                  <c:v>7.6787750172894141E-4</c:v>
                </c:pt>
                <c:pt idx="573">
                  <c:v>7.6994030662831876E-4</c:v>
                </c:pt>
                <c:pt idx="574">
                  <c:v>7.7197824683928956E-4</c:v>
                </c:pt>
                <c:pt idx="575">
                  <c:v>7.7364742347214052E-4</c:v>
                </c:pt>
                <c:pt idx="576">
                  <c:v>7.7532505162444538E-4</c:v>
                </c:pt>
                <c:pt idx="577">
                  <c:v>7.7735844160225207E-4</c:v>
                </c:pt>
                <c:pt idx="578">
                  <c:v>7.7979215513325245E-4</c:v>
                </c:pt>
                <c:pt idx="579">
                  <c:v>7.8120642241560564E-4</c:v>
                </c:pt>
                <c:pt idx="580">
                  <c:v>7.8334384496012122E-4</c:v>
                </c:pt>
                <c:pt idx="581">
                  <c:v>7.8567799019053767E-4</c:v>
                </c:pt>
                <c:pt idx="582">
                  <c:v>7.8705116068986765E-4</c:v>
                </c:pt>
                <c:pt idx="583">
                  <c:v>7.8901281744709717E-4</c:v>
                </c:pt>
                <c:pt idx="584">
                  <c:v>7.9109403961982305E-4</c:v>
                </c:pt>
                <c:pt idx="585">
                  <c:v>7.9411259124359849E-4</c:v>
                </c:pt>
                <c:pt idx="586">
                  <c:v>7.9671050049426003E-4</c:v>
                </c:pt>
                <c:pt idx="587">
                  <c:v>7.9872902840210399E-4</c:v>
                </c:pt>
                <c:pt idx="588">
                  <c:v>8.0125040752310314E-4</c:v>
                </c:pt>
                <c:pt idx="589">
                  <c:v>8.0413255073792005E-4</c:v>
                </c:pt>
                <c:pt idx="590">
                  <c:v>8.0638702608464355E-4</c:v>
                </c:pt>
                <c:pt idx="591">
                  <c:v>8.0877010330161487E-4</c:v>
                </c:pt>
                <c:pt idx="592">
                  <c:v>8.1190365233511539E-4</c:v>
                </c:pt>
                <c:pt idx="593">
                  <c:v>8.1498497381965777E-4</c:v>
                </c:pt>
                <c:pt idx="594">
                  <c:v>8.1714980686868242E-4</c:v>
                </c:pt>
                <c:pt idx="595">
                  <c:v>8.2047692291221691E-4</c:v>
                </c:pt>
                <c:pt idx="596">
                  <c:v>8.2239866629084911E-4</c:v>
                </c:pt>
                <c:pt idx="597">
                  <c:v>8.2561486664733984E-4</c:v>
                </c:pt>
                <c:pt idx="598">
                  <c:v>8.2881926322117571E-4</c:v>
                </c:pt>
                <c:pt idx="599">
                  <c:v>8.3119567849470309E-4</c:v>
                </c:pt>
                <c:pt idx="600">
                  <c:v>8.3412253692859422E-4</c:v>
                </c:pt>
                <c:pt idx="601">
                  <c:v>8.3732251762904991E-4</c:v>
                </c:pt>
                <c:pt idx="602">
                  <c:v>8.3955050408524446E-4</c:v>
                </c:pt>
                <c:pt idx="603">
                  <c:v>8.4237999600404062E-4</c:v>
                </c:pt>
                <c:pt idx="604">
                  <c:v>8.4573988590254531E-4</c:v>
                </c:pt>
                <c:pt idx="605">
                  <c:v>8.4878937073670617E-4</c:v>
                </c:pt>
                <c:pt idx="606">
                  <c:v>8.5289811765182127E-4</c:v>
                </c:pt>
                <c:pt idx="607">
                  <c:v>8.5622399942467857E-4</c:v>
                </c:pt>
                <c:pt idx="608">
                  <c:v>8.5962223368837984E-4</c:v>
                </c:pt>
                <c:pt idx="609">
                  <c:v>8.6353928069043387E-4</c:v>
                </c:pt>
                <c:pt idx="610">
                  <c:v>8.6683191659723039E-4</c:v>
                </c:pt>
                <c:pt idx="611">
                  <c:v>8.7002520968216396E-4</c:v>
                </c:pt>
                <c:pt idx="612">
                  <c:v>8.7442484634684976E-4</c:v>
                </c:pt>
                <c:pt idx="613">
                  <c:v>8.7808781590744235E-4</c:v>
                </c:pt>
                <c:pt idx="614">
                  <c:v>8.8248415358571218E-4</c:v>
                </c:pt>
                <c:pt idx="615">
                  <c:v>8.8613694684858862E-4</c:v>
                </c:pt>
                <c:pt idx="616">
                  <c:v>8.8944765761788389E-4</c:v>
                </c:pt>
                <c:pt idx="617">
                  <c:v>8.9374083162558802E-4</c:v>
                </c:pt>
                <c:pt idx="618">
                  <c:v>8.9818527487463187E-4</c:v>
                </c:pt>
                <c:pt idx="619">
                  <c:v>9.0170798657041387E-4</c:v>
                </c:pt>
                <c:pt idx="620">
                  <c:v>9.0624635269425529E-4</c:v>
                </c:pt>
                <c:pt idx="621">
                  <c:v>9.0960163942750173E-4</c:v>
                </c:pt>
                <c:pt idx="622">
                  <c:v>9.1392509362499675E-4</c:v>
                </c:pt>
                <c:pt idx="623">
                  <c:v>9.1809387152450548E-4</c:v>
                </c:pt>
                <c:pt idx="624">
                  <c:v>9.2246513730059431E-4</c:v>
                </c:pt>
                <c:pt idx="625">
                  <c:v>9.2750494328028342E-4</c:v>
                </c:pt>
                <c:pt idx="626">
                  <c:v>9.3239890590441634E-4</c:v>
                </c:pt>
                <c:pt idx="627">
                  <c:v>9.3704705638441438E-4</c:v>
                </c:pt>
                <c:pt idx="628">
                  <c:v>9.4196379480826931E-4</c:v>
                </c:pt>
                <c:pt idx="629">
                  <c:v>9.4703631539949597E-4</c:v>
                </c:pt>
                <c:pt idx="630">
                  <c:v>9.5163870105169368E-4</c:v>
                </c:pt>
                <c:pt idx="631">
                  <c:v>9.5717867790590919E-4</c:v>
                </c:pt>
                <c:pt idx="632">
                  <c:v>9.625693878562568E-4</c:v>
                </c:pt>
                <c:pt idx="633">
                  <c:v>9.6866272916955266E-4</c:v>
                </c:pt>
                <c:pt idx="634">
                  <c:v>9.7443428826320642E-4</c:v>
                </c:pt>
                <c:pt idx="635">
                  <c:v>9.7958702376110731E-4</c:v>
                </c:pt>
                <c:pt idx="636">
                  <c:v>9.8433337362247193E-4</c:v>
                </c:pt>
                <c:pt idx="637">
                  <c:v>9.9061223096387073E-4</c:v>
                </c:pt>
                <c:pt idx="638">
                  <c:v>9.9615728509242223E-4</c:v>
                </c:pt>
                <c:pt idx="639">
                  <c:v>1.0019687461771871E-3</c:v>
                </c:pt>
                <c:pt idx="640">
                  <c:v>1.0085516264612903E-3</c:v>
                </c:pt>
                <c:pt idx="641">
                  <c:v>1.0144306736774775E-3</c:v>
                </c:pt>
                <c:pt idx="642">
                  <c:v>1.0199874093007686E-3</c:v>
                </c:pt>
                <c:pt idx="643">
                  <c:v>1.0254118151583628E-3</c:v>
                </c:pt>
                <c:pt idx="644">
                  <c:v>1.0321529967443112E-3</c:v>
                </c:pt>
                <c:pt idx="645">
                  <c:v>1.0391553581255658E-3</c:v>
                </c:pt>
                <c:pt idx="646">
                  <c:v>1.0456793746665763E-3</c:v>
                </c:pt>
                <c:pt idx="647">
                  <c:v>1.0528985944002799E-3</c:v>
                </c:pt>
                <c:pt idx="648">
                  <c:v>1.0591311133520407E-3</c:v>
                </c:pt>
                <c:pt idx="649">
                  <c:v>1.0662898632798994E-3</c:v>
                </c:pt>
                <c:pt idx="650">
                  <c:v>1.0732784881331782E-3</c:v>
                </c:pt>
                <c:pt idx="651">
                  <c:v>1.0820480745372953E-3</c:v>
                </c:pt>
                <c:pt idx="652">
                  <c:v>1.0889310814517306E-3</c:v>
                </c:pt>
                <c:pt idx="653">
                  <c:v>1.0982969846800329E-3</c:v>
                </c:pt>
                <c:pt idx="654">
                  <c:v>1.1071838864687132E-3</c:v>
                </c:pt>
                <c:pt idx="655">
                  <c:v>1.1134105578603762E-3</c:v>
                </c:pt>
                <c:pt idx="656">
                  <c:v>1.1210263934490715E-3</c:v>
                </c:pt>
                <c:pt idx="657">
                  <c:v>1.1300324911102083E-3</c:v>
                </c:pt>
                <c:pt idx="658">
                  <c:v>1.1378003489336303E-3</c:v>
                </c:pt>
                <c:pt idx="659">
                  <c:v>1.146409862552983E-3</c:v>
                </c:pt>
                <c:pt idx="660">
                  <c:v>1.1561714491573035E-3</c:v>
                </c:pt>
                <c:pt idx="661">
                  <c:v>1.1649275098364212E-3</c:v>
                </c:pt>
                <c:pt idx="662">
                  <c:v>1.1727496589217456E-3</c:v>
                </c:pt>
                <c:pt idx="663">
                  <c:v>1.1817489014888105E-3</c:v>
                </c:pt>
                <c:pt idx="664">
                  <c:v>1.1913947150614405E-3</c:v>
                </c:pt>
                <c:pt idx="665">
                  <c:v>1.2016517181507932E-3</c:v>
                </c:pt>
                <c:pt idx="666">
                  <c:v>1.2123572901291777E-3</c:v>
                </c:pt>
                <c:pt idx="667">
                  <c:v>1.2217823363382034E-3</c:v>
                </c:pt>
                <c:pt idx="668">
                  <c:v>1.2332320022644236E-3</c:v>
                </c:pt>
                <c:pt idx="669">
                  <c:v>1.241680841633798E-3</c:v>
                </c:pt>
                <c:pt idx="670">
                  <c:v>1.2531130369960774E-3</c:v>
                </c:pt>
                <c:pt idx="671">
                  <c:v>1.2647275050627518E-3</c:v>
                </c:pt>
                <c:pt idx="672">
                  <c:v>1.2769437842502108E-3</c:v>
                </c:pt>
                <c:pt idx="673">
                  <c:v>1.2902857870165131E-3</c:v>
                </c:pt>
                <c:pt idx="674">
                  <c:v>1.3017951765871712E-3</c:v>
                </c:pt>
                <c:pt idx="675">
                  <c:v>1.3140610944536665E-3</c:v>
                </c:pt>
                <c:pt idx="676">
                  <c:v>1.3274300186075668E-3</c:v>
                </c:pt>
                <c:pt idx="677">
                  <c:v>1.3386095026789386E-3</c:v>
                </c:pt>
                <c:pt idx="678">
                  <c:v>1.3518200285900582E-3</c:v>
                </c:pt>
                <c:pt idx="679">
                  <c:v>1.3662305687321698E-3</c:v>
                </c:pt>
                <c:pt idx="680">
                  <c:v>1.3795390989541712E-3</c:v>
                </c:pt>
                <c:pt idx="681">
                  <c:v>1.3935888707857136E-3</c:v>
                </c:pt>
                <c:pt idx="682">
                  <c:v>1.4062242064887039E-3</c:v>
                </c:pt>
                <c:pt idx="683">
                  <c:v>1.4187026226139769E-3</c:v>
                </c:pt>
                <c:pt idx="684">
                  <c:v>1.4336668112181557E-3</c:v>
                </c:pt>
                <c:pt idx="685">
                  <c:v>1.4494035317325345E-3</c:v>
                </c:pt>
                <c:pt idx="686">
                  <c:v>1.4654018653079029E-3</c:v>
                </c:pt>
                <c:pt idx="687">
                  <c:v>1.4824076663546505E-3</c:v>
                </c:pt>
                <c:pt idx="688">
                  <c:v>1.4974599125312871E-3</c:v>
                </c:pt>
                <c:pt idx="689">
                  <c:v>1.5138489491235488E-3</c:v>
                </c:pt>
                <c:pt idx="690">
                  <c:v>1.5311360201754609E-3</c:v>
                </c:pt>
                <c:pt idx="691">
                  <c:v>1.5489178147270722E-3</c:v>
                </c:pt>
                <c:pt idx="692">
                  <c:v>1.5703861767064145E-3</c:v>
                </c:pt>
                <c:pt idx="693">
                  <c:v>1.5877069746342114E-3</c:v>
                </c:pt>
                <c:pt idx="694">
                  <c:v>1.6074881561894874E-3</c:v>
                </c:pt>
                <c:pt idx="695">
                  <c:v>1.6284149224463742E-3</c:v>
                </c:pt>
                <c:pt idx="696">
                  <c:v>1.6470227148178437E-3</c:v>
                </c:pt>
                <c:pt idx="697">
                  <c:v>1.6669264057853359E-3</c:v>
                </c:pt>
                <c:pt idx="698">
                  <c:v>1.6896559623805815E-3</c:v>
                </c:pt>
                <c:pt idx="699">
                  <c:v>1.7073394898108208E-3</c:v>
                </c:pt>
                <c:pt idx="700">
                  <c:v>1.730899559371551E-3</c:v>
                </c:pt>
                <c:pt idx="701">
                  <c:v>1.752779471578782E-3</c:v>
                </c:pt>
                <c:pt idx="702">
                  <c:v>1.7743182144020267E-3</c:v>
                </c:pt>
                <c:pt idx="703">
                  <c:v>1.7934950765706359E-3</c:v>
                </c:pt>
                <c:pt idx="704">
                  <c:v>1.8201035513056628E-3</c:v>
                </c:pt>
                <c:pt idx="705">
                  <c:v>1.8455393104182432E-3</c:v>
                </c:pt>
                <c:pt idx="706">
                  <c:v>1.8746371977675404E-3</c:v>
                </c:pt>
                <c:pt idx="707">
                  <c:v>1.8974341692245011E-3</c:v>
                </c:pt>
                <c:pt idx="708">
                  <c:v>1.9257591486744475E-3</c:v>
                </c:pt>
                <c:pt idx="709">
                  <c:v>1.9485618030094735E-3</c:v>
                </c:pt>
                <c:pt idx="710">
                  <c:v>1.9748861281864171E-3</c:v>
                </c:pt>
                <c:pt idx="711">
                  <c:v>2.0039267492604484E-3</c:v>
                </c:pt>
                <c:pt idx="712">
                  <c:v>2.04097188651439E-3</c:v>
                </c:pt>
                <c:pt idx="713">
                  <c:v>2.0679570853022679E-3</c:v>
                </c:pt>
                <c:pt idx="714">
                  <c:v>2.0993577332146574E-3</c:v>
                </c:pt>
                <c:pt idx="715">
                  <c:v>2.1304496406310777E-3</c:v>
                </c:pt>
                <c:pt idx="716">
                  <c:v>2.1541551878453192E-3</c:v>
                </c:pt>
                <c:pt idx="717">
                  <c:v>2.1936949489051584E-3</c:v>
                </c:pt>
                <c:pt idx="718">
                  <c:v>2.223816918032365E-3</c:v>
                </c:pt>
                <c:pt idx="719">
                  <c:v>2.2559784125369188E-3</c:v>
                </c:pt>
                <c:pt idx="720">
                  <c:v>2.2924293905291207E-3</c:v>
                </c:pt>
                <c:pt idx="721">
                  <c:v>2.3265301289979059E-3</c:v>
                </c:pt>
                <c:pt idx="722">
                  <c:v>2.35607642777271E-3</c:v>
                </c:pt>
                <c:pt idx="723">
                  <c:v>2.3884719166553494E-3</c:v>
                </c:pt>
                <c:pt idx="724">
                  <c:v>2.4289619825566509E-3</c:v>
                </c:pt>
                <c:pt idx="725">
                  <c:v>2.4702763611478989E-3</c:v>
                </c:pt>
                <c:pt idx="726">
                  <c:v>2.5111191659882943E-3</c:v>
                </c:pt>
                <c:pt idx="727">
                  <c:v>2.5493838681545176E-3</c:v>
                </c:pt>
                <c:pt idx="728">
                  <c:v>2.5984172580169381E-3</c:v>
                </c:pt>
                <c:pt idx="729">
                  <c:v>2.6428672078519376E-3</c:v>
                </c:pt>
                <c:pt idx="730">
                  <c:v>2.6860957042098271E-3</c:v>
                </c:pt>
                <c:pt idx="731">
                  <c:v>2.74924480521063E-3</c:v>
                </c:pt>
                <c:pt idx="732">
                  <c:v>2.8105926658501153E-3</c:v>
                </c:pt>
                <c:pt idx="733">
                  <c:v>2.8722812062682394E-3</c:v>
                </c:pt>
                <c:pt idx="734">
                  <c:v>2.925472677158271E-3</c:v>
                </c:pt>
                <c:pt idx="735">
                  <c:v>2.9877247250964458E-3</c:v>
                </c:pt>
                <c:pt idx="736">
                  <c:v>3.0575247277769241E-3</c:v>
                </c:pt>
                <c:pt idx="737">
                  <c:v>3.1398660101913736E-3</c:v>
                </c:pt>
                <c:pt idx="738">
                  <c:v>3.2123438788587829E-3</c:v>
                </c:pt>
                <c:pt idx="739">
                  <c:v>3.2987991675807152E-3</c:v>
                </c:pt>
                <c:pt idx="740">
                  <c:v>3.4067284328278932E-3</c:v>
                </c:pt>
                <c:pt idx="741">
                  <c:v>3.4850299344646321E-3</c:v>
                </c:pt>
                <c:pt idx="742">
                  <c:v>3.59205425713254E-3</c:v>
                </c:pt>
                <c:pt idx="743">
                  <c:v>3.7048226136217337E-3</c:v>
                </c:pt>
                <c:pt idx="744">
                  <c:v>3.8349692340462855E-3</c:v>
                </c:pt>
                <c:pt idx="745">
                  <c:v>4.0074866874331046E-3</c:v>
                </c:pt>
                <c:pt idx="746">
                  <c:v>4.2030758422134107E-3</c:v>
                </c:pt>
                <c:pt idx="747">
                  <c:v>4.38235682550205E-3</c:v>
                </c:pt>
                <c:pt idx="748">
                  <c:v>4.5886868128175344E-3</c:v>
                </c:pt>
                <c:pt idx="749">
                  <c:v>4.8885736441544219E-3</c:v>
                </c:pt>
                <c:pt idx="750">
                  <c:v>5.1810025179823745E-3</c:v>
                </c:pt>
                <c:pt idx="751">
                  <c:v>5.6306800000855547E-3</c:v>
                </c:pt>
                <c:pt idx="752">
                  <c:v>6.1157407621943239E-3</c:v>
                </c:pt>
                <c:pt idx="753">
                  <c:v>6.8948960141403445E-3</c:v>
                </c:pt>
                <c:pt idx="754">
                  <c:v>7.7980597376942394E-3</c:v>
                </c:pt>
                <c:pt idx="755">
                  <c:v>8.9227975724234868E-3</c:v>
                </c:pt>
                <c:pt idx="756">
                  <c:v>1.0634487235394771E-2</c:v>
                </c:pt>
                <c:pt idx="757">
                  <c:v>1.4047073883818493E-2</c:v>
                </c:pt>
                <c:pt idx="758">
                  <c:v>1.9255723686991032E-2</c:v>
                </c:pt>
                <c:pt idx="759">
                  <c:v>3.6784758177327591E-2</c:v>
                </c:pt>
                <c:pt idx="760">
                  <c:v>-0.32435798073147687</c:v>
                </c:pt>
                <c:pt idx="761">
                  <c:v>-3.4200660190993548E-2</c:v>
                </c:pt>
                <c:pt idx="762">
                  <c:v>-1.6181158669574387E-2</c:v>
                </c:pt>
                <c:pt idx="763">
                  <c:v>-1.0362978153194769E-2</c:v>
                </c:pt>
                <c:pt idx="764">
                  <c:v>-7.2103566798664845E-3</c:v>
                </c:pt>
                <c:pt idx="765">
                  <c:v>-5.2892726041304924E-3</c:v>
                </c:pt>
                <c:pt idx="766">
                  <c:v>-4.1169709038080789E-3</c:v>
                </c:pt>
                <c:pt idx="767">
                  <c:v>-3.2931410452590121E-3</c:v>
                </c:pt>
                <c:pt idx="768">
                  <c:v>-2.6018621261221027E-3</c:v>
                </c:pt>
                <c:pt idx="769">
                  <c:v>-2.1032244901225943E-3</c:v>
                </c:pt>
                <c:pt idx="770">
                  <c:v>-1.6954810958369258E-3</c:v>
                </c:pt>
                <c:pt idx="771">
                  <c:v>-1.3480249457491153E-3</c:v>
                </c:pt>
                <c:pt idx="772">
                  <c:v>-1.0545127877393506E-3</c:v>
                </c:pt>
                <c:pt idx="773">
                  <c:v>-8.010715370807309E-4</c:v>
                </c:pt>
                <c:pt idx="774">
                  <c:v>-5.834715364077147E-4</c:v>
                </c:pt>
                <c:pt idx="775">
                  <c:v>-3.938957162699463E-4</c:v>
                </c:pt>
                <c:pt idx="776">
                  <c:v>-2.2033663373431395E-4</c:v>
                </c:pt>
                <c:pt idx="777">
                  <c:v>-6.4635638505826533E-5</c:v>
                </c:pt>
                <c:pt idx="778">
                  <c:v>7.7115957676227311E-5</c:v>
                </c:pt>
                <c:pt idx="779">
                  <c:v>2.0608144643175264E-4</c:v>
                </c:pt>
                <c:pt idx="780">
                  <c:v>3.2549579277311574E-4</c:v>
                </c:pt>
                <c:pt idx="781">
                  <c:v>4.3415181967095077E-4</c:v>
                </c:pt>
                <c:pt idx="782">
                  <c:v>5.3056278308708611E-4</c:v>
                </c:pt>
                <c:pt idx="783">
                  <c:v>6.2438044835383627E-4</c:v>
                </c:pt>
                <c:pt idx="784">
                  <c:v>7.0582866415798721E-4</c:v>
                </c:pt>
                <c:pt idx="785">
                  <c:v>7.8007465859021986E-4</c:v>
                </c:pt>
                <c:pt idx="786">
                  <c:v>8.498782619192082E-4</c:v>
                </c:pt>
                <c:pt idx="787">
                  <c:v>9.1427864325579447E-4</c:v>
                </c:pt>
                <c:pt idx="788">
                  <c:v>9.754247914134244E-4</c:v>
                </c:pt>
                <c:pt idx="789">
                  <c:v>1.0267861582173433E-3</c:v>
                </c:pt>
                <c:pt idx="790">
                  <c:v>1.0735329084054809E-3</c:v>
                </c:pt>
                <c:pt idx="791">
                  <c:v>1.115347075608243E-3</c:v>
                </c:pt>
                <c:pt idx="792">
                  <c:v>1.1550085175053098E-3</c:v>
                </c:pt>
                <c:pt idx="793">
                  <c:v>1.1865068131544625E-3</c:v>
                </c:pt>
                <c:pt idx="794">
                  <c:v>1.2249141091064575E-3</c:v>
                </c:pt>
                <c:pt idx="795">
                  <c:v>1.2523056324142265E-3</c:v>
                </c:pt>
                <c:pt idx="796">
                  <c:v>1.2846006559395927E-3</c:v>
                </c:pt>
                <c:pt idx="797">
                  <c:v>1.3065144201390429E-3</c:v>
                </c:pt>
                <c:pt idx="798">
                  <c:v>1.3319073168111678E-3</c:v>
                </c:pt>
                <c:pt idx="799">
                  <c:v>1.353065070597408E-3</c:v>
                </c:pt>
                <c:pt idx="800">
                  <c:v>1.3666613171523631E-3</c:v>
                </c:pt>
                <c:pt idx="801">
                  <c:v>1.381082396021789E-3</c:v>
                </c:pt>
                <c:pt idx="802">
                  <c:v>1.3987755918485087E-3</c:v>
                </c:pt>
                <c:pt idx="803">
                  <c:v>1.4101769249062997E-3</c:v>
                </c:pt>
                <c:pt idx="804">
                  <c:v>1.4197311052339366E-3</c:v>
                </c:pt>
                <c:pt idx="805">
                  <c:v>1.4286754731965951E-3</c:v>
                </c:pt>
                <c:pt idx="806">
                  <c:v>1.4338418838851636E-3</c:v>
                </c:pt>
                <c:pt idx="807">
                  <c:v>1.4392075963223178E-3</c:v>
                </c:pt>
                <c:pt idx="808">
                  <c:v>1.443973336555032E-3</c:v>
                </c:pt>
                <c:pt idx="809">
                  <c:v>1.4457116788402717E-3</c:v>
                </c:pt>
                <c:pt idx="810">
                  <c:v>1.4462654529432803E-3</c:v>
                </c:pt>
                <c:pt idx="811">
                  <c:v>1.4465723739599192E-3</c:v>
                </c:pt>
                <c:pt idx="812">
                  <c:v>1.4423459056886437E-3</c:v>
                </c:pt>
                <c:pt idx="813">
                  <c:v>1.4416747195181924E-3</c:v>
                </c:pt>
                <c:pt idx="814">
                  <c:v>1.4364061612100729E-3</c:v>
                </c:pt>
                <c:pt idx="815">
                  <c:v>1.4333884140338559E-3</c:v>
                </c:pt>
                <c:pt idx="816">
                  <c:v>1.4299823826183218E-3</c:v>
                </c:pt>
                <c:pt idx="817">
                  <c:v>1.4237729489473177E-3</c:v>
                </c:pt>
                <c:pt idx="818">
                  <c:v>1.4158445602347463E-3</c:v>
                </c:pt>
                <c:pt idx="819">
                  <c:v>1.4086344876041621E-3</c:v>
                </c:pt>
                <c:pt idx="820">
                  <c:v>1.4014755897089274E-3</c:v>
                </c:pt>
                <c:pt idx="821">
                  <c:v>1.393492711420831E-3</c:v>
                </c:pt>
                <c:pt idx="822">
                  <c:v>1.3849025592469577E-3</c:v>
                </c:pt>
                <c:pt idx="823">
                  <c:v>1.3763903744460678E-3</c:v>
                </c:pt>
                <c:pt idx="824">
                  <c:v>1.368499252406951E-3</c:v>
                </c:pt>
                <c:pt idx="825">
                  <c:v>1.3579938819216473E-3</c:v>
                </c:pt>
                <c:pt idx="826">
                  <c:v>1.347335354109793E-3</c:v>
                </c:pt>
                <c:pt idx="827">
                  <c:v>1.3389662644476554E-3</c:v>
                </c:pt>
                <c:pt idx="828">
                  <c:v>1.330189319998891E-3</c:v>
                </c:pt>
                <c:pt idx="829">
                  <c:v>1.319262363024097E-3</c:v>
                </c:pt>
                <c:pt idx="830">
                  <c:v>1.309811889357004E-3</c:v>
                </c:pt>
                <c:pt idx="831">
                  <c:v>1.2992049417515201E-3</c:v>
                </c:pt>
                <c:pt idx="832">
                  <c:v>1.2893026310804054E-3</c:v>
                </c:pt>
                <c:pt idx="833">
                  <c:v>1.276627780724566E-3</c:v>
                </c:pt>
                <c:pt idx="834">
                  <c:v>1.2671575713968329E-3</c:v>
                </c:pt>
                <c:pt idx="835">
                  <c:v>1.2585095879238213E-3</c:v>
                </c:pt>
                <c:pt idx="836">
                  <c:v>1.2509958044596085E-3</c:v>
                </c:pt>
                <c:pt idx="837">
                  <c:v>1.2399793564021198E-3</c:v>
                </c:pt>
                <c:pt idx="838">
                  <c:v>1.2309008750919584E-3</c:v>
                </c:pt>
                <c:pt idx="839">
                  <c:v>1.2225677664732917E-3</c:v>
                </c:pt>
                <c:pt idx="840">
                  <c:v>1.2120836049569793E-3</c:v>
                </c:pt>
                <c:pt idx="841">
                  <c:v>1.2036708228813739E-3</c:v>
                </c:pt>
                <c:pt idx="842">
                  <c:v>1.1963871422707457E-3</c:v>
                </c:pt>
                <c:pt idx="843">
                  <c:v>1.18797636902129E-3</c:v>
                </c:pt>
                <c:pt idx="844">
                  <c:v>1.1789986495807029E-3</c:v>
                </c:pt>
                <c:pt idx="845">
                  <c:v>1.1693597711123964E-3</c:v>
                </c:pt>
                <c:pt idx="846">
                  <c:v>1.1622466953533674E-3</c:v>
                </c:pt>
                <c:pt idx="847">
                  <c:v>1.1536658292874372E-3</c:v>
                </c:pt>
                <c:pt idx="848">
                  <c:v>1.1465807407726291E-3</c:v>
                </c:pt>
                <c:pt idx="849">
                  <c:v>1.1375810877155322E-3</c:v>
                </c:pt>
                <c:pt idx="850">
                  <c:v>1.1303193702699977E-3</c:v>
                </c:pt>
                <c:pt idx="851">
                  <c:v>1.1220806120540452E-3</c:v>
                </c:pt>
                <c:pt idx="852">
                  <c:v>1.113418921306802E-3</c:v>
                </c:pt>
                <c:pt idx="853">
                  <c:v>1.1060074701252152E-3</c:v>
                </c:pt>
                <c:pt idx="854">
                  <c:v>1.0989291872075682E-3</c:v>
                </c:pt>
                <c:pt idx="855">
                  <c:v>1.092051561044451E-3</c:v>
                </c:pt>
                <c:pt idx="856">
                  <c:v>1.0848733677772662E-3</c:v>
                </c:pt>
                <c:pt idx="857">
                  <c:v>1.0777070132103733E-3</c:v>
                </c:pt>
                <c:pt idx="858">
                  <c:v>1.0715492523969347E-3</c:v>
                </c:pt>
                <c:pt idx="859">
                  <c:v>1.0642714604571794E-3</c:v>
                </c:pt>
                <c:pt idx="860">
                  <c:v>1.0575254870788106E-3</c:v>
                </c:pt>
                <c:pt idx="861">
                  <c:v>1.0514547044909099E-3</c:v>
                </c:pt>
                <c:pt idx="862">
                  <c:v>1.0463121446389666E-3</c:v>
                </c:pt>
                <c:pt idx="863">
                  <c:v>1.0405801512670702E-3</c:v>
                </c:pt>
                <c:pt idx="864">
                  <c:v>1.032711544334184E-3</c:v>
                </c:pt>
                <c:pt idx="865">
                  <c:v>1.0276534835971837E-3</c:v>
                </c:pt>
                <c:pt idx="866">
                  <c:v>1.0205558159079762E-3</c:v>
                </c:pt>
                <c:pt idx="867">
                  <c:v>1.0146710348379157E-3</c:v>
                </c:pt>
                <c:pt idx="868">
                  <c:v>1.0090260933208869E-3</c:v>
                </c:pt>
                <c:pt idx="869">
                  <c:v>1.0036639574682637E-3</c:v>
                </c:pt>
                <c:pt idx="870">
                  <c:v>9.9743088954844152E-4</c:v>
                </c:pt>
                <c:pt idx="871">
                  <c:v>9.9222918902805435E-4</c:v>
                </c:pt>
                <c:pt idx="872">
                  <c:v>9.8651026040038367E-4</c:v>
                </c:pt>
                <c:pt idx="873">
                  <c:v>9.7919894600631118E-4</c:v>
                </c:pt>
                <c:pt idx="874">
                  <c:v>9.7437609289100792E-4</c:v>
                </c:pt>
                <c:pt idx="875">
                  <c:v>9.7026719301894493E-4</c:v>
                </c:pt>
                <c:pt idx="876">
                  <c:v>9.6458675429215307E-4</c:v>
                </c:pt>
                <c:pt idx="877">
                  <c:v>9.603094321581991E-4</c:v>
                </c:pt>
                <c:pt idx="878">
                  <c:v>9.551790223235767E-4</c:v>
                </c:pt>
                <c:pt idx="879">
                  <c:v>9.5039038407680743E-4</c:v>
                </c:pt>
                <c:pt idx="880">
                  <c:v>9.4573908351668621E-4</c:v>
                </c:pt>
                <c:pt idx="881">
                  <c:v>9.4039545879891597E-4</c:v>
                </c:pt>
                <c:pt idx="882">
                  <c:v>9.3672986528438881E-4</c:v>
                </c:pt>
                <c:pt idx="883">
                  <c:v>9.3267537975732151E-4</c:v>
                </c:pt>
                <c:pt idx="884">
                  <c:v>9.2810187785514608E-4</c:v>
                </c:pt>
                <c:pt idx="885">
                  <c:v>9.2353711905787325E-4</c:v>
                </c:pt>
                <c:pt idx="886">
                  <c:v>9.1854857432198584E-4</c:v>
                </c:pt>
                <c:pt idx="887">
                  <c:v>9.1521502155601819E-4</c:v>
                </c:pt>
                <c:pt idx="888">
                  <c:v>9.1060534381022182E-4</c:v>
                </c:pt>
                <c:pt idx="889">
                  <c:v>9.0685397456922653E-4</c:v>
                </c:pt>
                <c:pt idx="890">
                  <c:v>9.0239418605826682E-4</c:v>
                </c:pt>
                <c:pt idx="891">
                  <c:v>8.9877406759671368E-4</c:v>
                </c:pt>
                <c:pt idx="892">
                  <c:v>8.9432329054418174E-4</c:v>
                </c:pt>
                <c:pt idx="893">
                  <c:v>8.8935020499965745E-4</c:v>
                </c:pt>
                <c:pt idx="894">
                  <c:v>8.8606334568585036E-4</c:v>
                </c:pt>
                <c:pt idx="895">
                  <c:v>8.8177586003149329E-4</c:v>
                </c:pt>
                <c:pt idx="896">
                  <c:v>8.7805256803727015E-4</c:v>
                </c:pt>
                <c:pt idx="897">
                  <c:v>8.7441108778261133E-4</c:v>
                </c:pt>
                <c:pt idx="898">
                  <c:v>8.7116483157257047E-4</c:v>
                </c:pt>
                <c:pt idx="899">
                  <c:v>8.6776817938591345E-4</c:v>
                </c:pt>
                <c:pt idx="900">
                  <c:v>8.6404561002483178E-4</c:v>
                </c:pt>
                <c:pt idx="901">
                  <c:v>8.6103305664402474E-4</c:v>
                </c:pt>
                <c:pt idx="902">
                  <c:v>8.5800487187247352E-4</c:v>
                </c:pt>
                <c:pt idx="903">
                  <c:v>8.5561667894575586E-4</c:v>
                </c:pt>
                <c:pt idx="904">
                  <c:v>8.5268087485739603E-4</c:v>
                </c:pt>
                <c:pt idx="905">
                  <c:v>8.4899502474300264E-4</c:v>
                </c:pt>
                <c:pt idx="906">
                  <c:v>8.4581935322583057E-4</c:v>
                </c:pt>
                <c:pt idx="907">
                  <c:v>8.4216385623094275E-4</c:v>
                </c:pt>
                <c:pt idx="908">
                  <c:v>8.3934573138380911E-4</c:v>
                </c:pt>
                <c:pt idx="909">
                  <c:v>8.3650963368891464E-4</c:v>
                </c:pt>
                <c:pt idx="910">
                  <c:v>8.3369723125757938E-4</c:v>
                </c:pt>
                <c:pt idx="911">
                  <c:v>8.3090822836823989E-4</c:v>
                </c:pt>
                <c:pt idx="912">
                  <c:v>8.2748935292648311E-4</c:v>
                </c:pt>
                <c:pt idx="913">
                  <c:v>8.2394238807816838E-4</c:v>
                </c:pt>
                <c:pt idx="914">
                  <c:v>8.2127330572924115E-4</c:v>
                </c:pt>
                <c:pt idx="915">
                  <c:v>8.1898516237866004E-4</c:v>
                </c:pt>
                <c:pt idx="916">
                  <c:v>8.1667348590066353E-4</c:v>
                </c:pt>
                <c:pt idx="917">
                  <c:v>8.1398383126979497E-4</c:v>
                </c:pt>
                <c:pt idx="918">
                  <c:v>8.1096392702349534E-4</c:v>
                </c:pt>
                <c:pt idx="919">
                  <c:v>8.0905451183331816E-4</c:v>
                </c:pt>
                <c:pt idx="920">
                  <c:v>8.0592493853092265E-4</c:v>
                </c:pt>
                <c:pt idx="921">
                  <c:v>8.0343417283453293E-4</c:v>
                </c:pt>
                <c:pt idx="922">
                  <c:v>8.0194617036829672E-4</c:v>
                </c:pt>
                <c:pt idx="923">
                  <c:v>7.9986044505977235E-4</c:v>
                </c:pt>
                <c:pt idx="924">
                  <c:v>7.9726586932396927E-4</c:v>
                </c:pt>
                <c:pt idx="925">
                  <c:v>7.9484073754478653E-4</c:v>
                </c:pt>
                <c:pt idx="926">
                  <c:v>7.9239480844950784E-4</c:v>
                </c:pt>
                <c:pt idx="927">
                  <c:v>7.901836718824973E-4</c:v>
                </c:pt>
                <c:pt idx="928">
                  <c:v>7.8817222126324662E-4</c:v>
                </c:pt>
                <c:pt idx="929">
                  <c:v>7.8614360956611319E-4</c:v>
                </c:pt>
                <c:pt idx="930">
                  <c:v>7.8423463882094577E-4</c:v>
                </c:pt>
                <c:pt idx="931">
                  <c:v>7.8197351532972371E-4</c:v>
                </c:pt>
                <c:pt idx="932">
                  <c:v>7.7944266743011636E-4</c:v>
                </c:pt>
                <c:pt idx="933">
                  <c:v>7.7711089701666821E-4</c:v>
                </c:pt>
                <c:pt idx="934">
                  <c:v>7.7553858559612843E-4</c:v>
                </c:pt>
                <c:pt idx="935">
                  <c:v>7.7337591098502296E-4</c:v>
                </c:pt>
                <c:pt idx="936">
                  <c:v>7.7212913724208508E-4</c:v>
                </c:pt>
                <c:pt idx="937">
                  <c:v>7.7001636171233955E-4</c:v>
                </c:pt>
                <c:pt idx="938">
                  <c:v>7.6819333441455564E-4</c:v>
                </c:pt>
                <c:pt idx="939">
                  <c:v>7.6628075490420364E-4</c:v>
                </c:pt>
                <c:pt idx="940">
                  <c:v>7.6510050867062201E-4</c:v>
                </c:pt>
                <c:pt idx="941">
                  <c:v>7.6310828334558427E-4</c:v>
                </c:pt>
                <c:pt idx="942">
                  <c:v>7.6203959607871075E-4</c:v>
                </c:pt>
                <c:pt idx="943">
                  <c:v>7.6080300640787098E-4</c:v>
                </c:pt>
                <c:pt idx="944">
                  <c:v>7.5893635894311317E-4</c:v>
                </c:pt>
                <c:pt idx="945">
                  <c:v>7.5731141924466274E-4</c:v>
                </c:pt>
                <c:pt idx="946">
                  <c:v>7.5529613733593421E-4</c:v>
                </c:pt>
                <c:pt idx="947">
                  <c:v>7.5425624313277652E-4</c:v>
                </c:pt>
                <c:pt idx="948">
                  <c:v>7.530153313355007E-4</c:v>
                </c:pt>
                <c:pt idx="949">
                  <c:v>7.5121768172517695E-4</c:v>
                </c:pt>
                <c:pt idx="950">
                  <c:v>7.4972768561027412E-4</c:v>
                </c:pt>
                <c:pt idx="951">
                  <c:v>7.4828117699787507E-4</c:v>
                </c:pt>
                <c:pt idx="952">
                  <c:v>7.4687783901122829E-4</c:v>
                </c:pt>
                <c:pt idx="953">
                  <c:v>7.4528020291922273E-4</c:v>
                </c:pt>
                <c:pt idx="954">
                  <c:v>7.4396817907363246E-4</c:v>
                </c:pt>
                <c:pt idx="955">
                  <c:v>7.4256951919961689E-4</c:v>
                </c:pt>
                <c:pt idx="956">
                  <c:v>7.4152372275820768E-4</c:v>
                </c:pt>
                <c:pt idx="957">
                  <c:v>7.4022731830350886E-4</c:v>
                </c:pt>
                <c:pt idx="958">
                  <c:v>7.3909853061199726E-4</c:v>
                </c:pt>
                <c:pt idx="959">
                  <c:v>7.3810020371082381E-4</c:v>
                </c:pt>
                <c:pt idx="960">
                  <c:v>7.3660222731440769E-4</c:v>
                </c:pt>
                <c:pt idx="961">
                  <c:v>7.353617265159865E-4</c:v>
                </c:pt>
                <c:pt idx="962">
                  <c:v>7.3503598619716168E-4</c:v>
                </c:pt>
                <c:pt idx="963">
                  <c:v>7.3405151065677999E-4</c:v>
                </c:pt>
                <c:pt idx="964">
                  <c:v>7.334434378557501E-4</c:v>
                </c:pt>
                <c:pt idx="965">
                  <c:v>7.3225176314802823E-4</c:v>
                </c:pt>
                <c:pt idx="966">
                  <c:v>7.3081798028994246E-4</c:v>
                </c:pt>
                <c:pt idx="967">
                  <c:v>7.3025225471267914E-4</c:v>
                </c:pt>
                <c:pt idx="968">
                  <c:v>7.2952984099332904E-4</c:v>
                </c:pt>
                <c:pt idx="969">
                  <c:v>7.284591160800169E-4</c:v>
                </c:pt>
                <c:pt idx="970">
                  <c:v>7.2796813055713613E-4</c:v>
                </c:pt>
                <c:pt idx="971">
                  <c:v>7.2662397742683351E-4</c:v>
                </c:pt>
                <c:pt idx="972">
                  <c:v>7.254066305699328E-4</c:v>
                </c:pt>
                <c:pt idx="973">
                  <c:v>7.2426337696660892E-4</c:v>
                </c:pt>
                <c:pt idx="974">
                  <c:v>7.2346987210038845E-4</c:v>
                </c:pt>
                <c:pt idx="975">
                  <c:v>7.2312588549362962E-4</c:v>
                </c:pt>
                <c:pt idx="976">
                  <c:v>7.2252333498822323E-4</c:v>
                </c:pt>
                <c:pt idx="977">
                  <c:v>7.2132198474137452E-4</c:v>
                </c:pt>
                <c:pt idx="978">
                  <c:v>7.2127121484880932E-4</c:v>
                </c:pt>
                <c:pt idx="979">
                  <c:v>7.2034825620843413E-4</c:v>
                </c:pt>
                <c:pt idx="980">
                  <c:v>7.1995540520809742E-4</c:v>
                </c:pt>
                <c:pt idx="981">
                  <c:v>7.1947837798375049E-4</c:v>
                </c:pt>
                <c:pt idx="982">
                  <c:v>7.1861078646646244E-4</c:v>
                </c:pt>
                <c:pt idx="983">
                  <c:v>7.1866104790560428E-4</c:v>
                </c:pt>
                <c:pt idx="984">
                  <c:v>7.1791430815040466E-4</c:v>
                </c:pt>
                <c:pt idx="985">
                  <c:v>7.172036838785931E-4</c:v>
                </c:pt>
                <c:pt idx="986">
                  <c:v>7.1666232741849636E-4</c:v>
                </c:pt>
                <c:pt idx="987">
                  <c:v>7.1608753000914228E-4</c:v>
                </c:pt>
                <c:pt idx="988">
                  <c:v>7.1561659357517889E-4</c:v>
                </c:pt>
                <c:pt idx="989">
                  <c:v>7.1546529774257092E-4</c:v>
                </c:pt>
                <c:pt idx="990">
                  <c:v>7.1519641224116848E-4</c:v>
                </c:pt>
                <c:pt idx="991">
                  <c:v>7.1464374857632392E-4</c:v>
                </c:pt>
                <c:pt idx="992">
                  <c:v>7.1412638297436266E-4</c:v>
                </c:pt>
                <c:pt idx="993">
                  <c:v>7.1330765979400171E-4</c:v>
                </c:pt>
                <c:pt idx="994">
                  <c:v>7.131235880622833E-4</c:v>
                </c:pt>
                <c:pt idx="995">
                  <c:v>7.1310508210326582E-4</c:v>
                </c:pt>
                <c:pt idx="996">
                  <c:v>7.1277018583570863E-4</c:v>
                </c:pt>
                <c:pt idx="997">
                  <c:v>7.1285409757992023E-4</c:v>
                </c:pt>
                <c:pt idx="998">
                  <c:v>7.1240281638542703E-4</c:v>
                </c:pt>
                <c:pt idx="999">
                  <c:v>7.1210274570070869E-4</c:v>
                </c:pt>
                <c:pt idx="1000">
                  <c:v>7.1230314139704356E-4</c:v>
                </c:pt>
                <c:pt idx="1001">
                  <c:v>7.122703769196669E-4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B8-4D57-9AAC-D09FA9D659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0261912"/>
        <c:axId val="743735360"/>
      </c:scatterChart>
      <c:valAx>
        <c:axId val="350261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</a:t>
                </a:r>
                <a:r>
                  <a:rPr lang="en-US" baseline="0"/>
                  <a:t> (A/m)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4974344970069857"/>
              <c:y val="0.786665937591134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735360"/>
        <c:crosses val="autoZero"/>
        <c:crossBetween val="midCat"/>
      </c:valAx>
      <c:valAx>
        <c:axId val="74373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μ</a:t>
                </a:r>
                <a:r>
                  <a:rPr lang="en-US"/>
                  <a:t> (H/m)</a:t>
                </a:r>
              </a:p>
            </c:rich>
          </c:tx>
          <c:layout>
            <c:manualLayout>
              <c:xMode val="edge"/>
              <c:yMode val="edge"/>
              <c:x val="8.3103945127676569E-3"/>
              <c:y val="0.415832968795567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2619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/>
              <a:t>μ</a:t>
            </a:r>
            <a:r>
              <a:rPr lang="en-US"/>
              <a:t>(H) for Material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Material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Φύλλο1!$A$2:$A$889</c:f>
              <c:numCache>
                <c:formatCode>General</c:formatCode>
                <c:ptCount val="888"/>
                <c:pt idx="0">
                  <c:v>5745.3294397437194</c:v>
                </c:pt>
                <c:pt idx="1">
                  <c:v>5743.3969407610002</c:v>
                </c:pt>
                <c:pt idx="2">
                  <c:v>5737.59944381687</c:v>
                </c:pt>
                <c:pt idx="3">
                  <c:v>5745.3294397437194</c:v>
                </c:pt>
                <c:pt idx="4">
                  <c:v>5751.1269366958995</c:v>
                </c:pt>
                <c:pt idx="5">
                  <c:v>5747.2619387271097</c:v>
                </c:pt>
                <c:pt idx="6">
                  <c:v>5743.3969407610002</c:v>
                </c:pt>
                <c:pt idx="7">
                  <c:v>5745.3294397437194</c:v>
                </c:pt>
                <c:pt idx="8">
                  <c:v>5741.4644417789596</c:v>
                </c:pt>
                <c:pt idx="9">
                  <c:v>5731.8019468787697</c:v>
                </c:pt>
                <c:pt idx="10">
                  <c:v>5739.5319427975801</c:v>
                </c:pt>
                <c:pt idx="11">
                  <c:v>5737.59944381687</c:v>
                </c:pt>
                <c:pt idx="12">
                  <c:v>5737.59944381687</c:v>
                </c:pt>
                <c:pt idx="13">
                  <c:v>5733.7344458574707</c:v>
                </c:pt>
                <c:pt idx="14">
                  <c:v>5724.0719509706796</c:v>
                </c:pt>
                <c:pt idx="15">
                  <c:v>5735.6669448368402</c:v>
                </c:pt>
                <c:pt idx="16">
                  <c:v>5733.7344458574707</c:v>
                </c:pt>
                <c:pt idx="17">
                  <c:v>5726.0044499467003</c:v>
                </c:pt>
                <c:pt idx="18">
                  <c:v>5729.8694479007499</c:v>
                </c:pt>
                <c:pt idx="19">
                  <c:v>5733.7344458574707</c:v>
                </c:pt>
                <c:pt idx="20">
                  <c:v>5731.8019468787697</c:v>
                </c:pt>
                <c:pt idx="21">
                  <c:v>5720.20695302065</c:v>
                </c:pt>
                <c:pt idx="22">
                  <c:v>5718.2744540466401</c:v>
                </c:pt>
                <c:pt idx="23">
                  <c:v>5716.3419550732997</c:v>
                </c:pt>
                <c:pt idx="24">
                  <c:v>5710.5444581572801</c:v>
                </c:pt>
                <c:pt idx="25">
                  <c:v>5704.7469612472805</c:v>
                </c:pt>
                <c:pt idx="26">
                  <c:v>5704.7469612472805</c:v>
                </c:pt>
                <c:pt idx="27">
                  <c:v>5695.0844664106307</c:v>
                </c:pt>
                <c:pt idx="28">
                  <c:v>5681.5569736673397</c:v>
                </c:pt>
                <c:pt idx="29">
                  <c:v>5679.6244747066794</c:v>
                </c:pt>
                <c:pt idx="30">
                  <c:v>5673.8269778286904</c:v>
                </c:pt>
                <c:pt idx="31">
                  <c:v>5673.8269778286904</c:v>
                </c:pt>
                <c:pt idx="32">
                  <c:v>5660.2994851366793</c:v>
                </c:pt>
                <c:pt idx="33">
                  <c:v>5652.5694893272994</c:v>
                </c:pt>
                <c:pt idx="34">
                  <c:v>5644.8394935285396</c:v>
                </c:pt>
                <c:pt idx="35">
                  <c:v>5644.8394935285396</c:v>
                </c:pt>
                <c:pt idx="36">
                  <c:v>5637.1094977404</c:v>
                </c:pt>
                <c:pt idx="37">
                  <c:v>5629.3795019628706</c:v>
                </c:pt>
                <c:pt idx="38">
                  <c:v>5633.2444998503097</c:v>
                </c:pt>
                <c:pt idx="39">
                  <c:v>5625.5145040780799</c:v>
                </c:pt>
                <c:pt idx="40">
                  <c:v>5617.7845083164502</c:v>
                </c:pt>
                <c:pt idx="41">
                  <c:v>5610.0545125653998</c:v>
                </c:pt>
                <c:pt idx="42">
                  <c:v>5592.6620221642097</c:v>
                </c:pt>
                <c:pt idx="43">
                  <c:v>5588.7970243045393</c:v>
                </c:pt>
                <c:pt idx="44">
                  <c:v>5581.0670285931101</c:v>
                </c:pt>
                <c:pt idx="45">
                  <c:v>5567.5395361234805</c:v>
                </c:pt>
                <c:pt idx="46">
                  <c:v>5561.7420393606599</c:v>
                </c:pt>
                <c:pt idx="47">
                  <c:v>5550.1470458527701</c:v>
                </c:pt>
                <c:pt idx="48">
                  <c:v>5532.7545556352497</c:v>
                </c:pt>
                <c:pt idx="49">
                  <c:v>5519.2270632805694</c:v>
                </c:pt>
                <c:pt idx="50">
                  <c:v>5513.4295665669597</c:v>
                </c:pt>
                <c:pt idx="51">
                  <c:v>5503.7670720573497</c:v>
                </c:pt>
                <c:pt idx="52">
                  <c:v>5501.8345731573909</c:v>
                </c:pt>
                <c:pt idx="53">
                  <c:v>5484.4420830871404</c:v>
                </c:pt>
                <c:pt idx="54">
                  <c:v>5470.9145908468099</c:v>
                </c:pt>
                <c:pt idx="55">
                  <c:v>5468.9820919579406</c:v>
                </c:pt>
                <c:pt idx="56">
                  <c:v>5453.5221008703993</c:v>
                </c:pt>
                <c:pt idx="57">
                  <c:v>5443.8596064618196</c:v>
                </c:pt>
                <c:pt idx="58">
                  <c:v>5436.1296109466393</c:v>
                </c:pt>
                <c:pt idx="59">
                  <c:v>5426.4671165672698</c:v>
                </c:pt>
                <c:pt idx="60">
                  <c:v>5409.0746267252098</c:v>
                </c:pt>
                <c:pt idx="61">
                  <c:v>5395.5471346620498</c:v>
                </c:pt>
                <c:pt idx="62">
                  <c:v>5385.8846403506004</c:v>
                </c:pt>
                <c:pt idx="63">
                  <c:v>5370.4246494858298</c:v>
                </c:pt>
                <c:pt idx="64">
                  <c:v>5358.8296563643007</c:v>
                </c:pt>
                <c:pt idx="65">
                  <c:v>5347.2346632659301</c:v>
                </c:pt>
                <c:pt idx="66">
                  <c:v>5335.6396701906897</c:v>
                </c:pt>
                <c:pt idx="67">
                  <c:v>5310.5171852735202</c:v>
                </c:pt>
                <c:pt idx="68">
                  <c:v>5293.1246957788508</c:v>
                </c:pt>
                <c:pt idx="69">
                  <c:v>5277.6647051603304</c:v>
                </c:pt>
                <c:pt idx="70">
                  <c:v>5260.2722157632697</c:v>
                </c:pt>
                <c:pt idx="71">
                  <c:v>5250.60972167606</c:v>
                </c:pt>
                <c:pt idx="72">
                  <c:v>5242.8797264177401</c:v>
                </c:pt>
                <c:pt idx="73">
                  <c:v>5219.6897407036904</c:v>
                </c:pt>
                <c:pt idx="74">
                  <c:v>5208.0947478808803</c:v>
                </c:pt>
                <c:pt idx="75">
                  <c:v>5188.7697598934501</c:v>
                </c:pt>
                <c:pt idx="76">
                  <c:v>5173.3097695489496</c:v>
                </c:pt>
                <c:pt idx="77">
                  <c:v>5161.7147768170407</c:v>
                </c:pt>
                <c:pt idx="78">
                  <c:v>5148.1872853251098</c:v>
                </c:pt>
                <c:pt idx="79">
                  <c:v>5134.6597938639597</c:v>
                </c:pt>
                <c:pt idx="80">
                  <c:v>5123.0648012074498</c:v>
                </c:pt>
                <c:pt idx="81">
                  <c:v>5096.0098184298895</c:v>
                </c:pt>
                <c:pt idx="82">
                  <c:v>5078.6173295661301</c:v>
                </c:pt>
                <c:pt idx="83">
                  <c:v>5067.0223370183403</c:v>
                </c:pt>
                <c:pt idx="84">
                  <c:v>5045.7648507388994</c:v>
                </c:pt>
                <c:pt idx="85">
                  <c:v>5030.3048607646997</c:v>
                </c:pt>
                <c:pt idx="86">
                  <c:v>5009.04737461493</c:v>
                </c:pt>
                <c:pt idx="87">
                  <c:v>4987.78988853999</c:v>
                </c:pt>
                <c:pt idx="88">
                  <c:v>4968.4649012638993</c:v>
                </c:pt>
                <c:pt idx="89">
                  <c:v>4947.2074153312797</c:v>
                </c:pt>
                <c:pt idx="90">
                  <c:v>4931.7474256087698</c:v>
                </c:pt>
                <c:pt idx="91">
                  <c:v>4916.2874359254893</c:v>
                </c:pt>
                <c:pt idx="92">
                  <c:v>4900.8274462813597</c:v>
                </c:pt>
                <c:pt idx="93">
                  <c:v>4873.7724644981199</c:v>
                </c:pt>
                <c:pt idx="94">
                  <c:v>4858.3124749612898</c:v>
                </c:pt>
                <c:pt idx="95">
                  <c:v>4835.1224907289507</c:v>
                </c:pt>
                <c:pt idx="96">
                  <c:v>4817.7300026119601</c:v>
                </c:pt>
                <c:pt idx="97">
                  <c:v>4802.2700132157706</c:v>
                </c:pt>
                <c:pt idx="98">
                  <c:v>4784.8775251912193</c:v>
                </c:pt>
                <c:pt idx="99">
                  <c:v>4763.6200398941401</c:v>
                </c:pt>
                <c:pt idx="100">
                  <c:v>4742.3625546697704</c:v>
                </c:pt>
                <c:pt idx="101">
                  <c:v>4717.2400722253697</c:v>
                </c:pt>
                <c:pt idx="102">
                  <c:v>4701.7800830790302</c:v>
                </c:pt>
                <c:pt idx="103">
                  <c:v>4676.65760079761</c:v>
                </c:pt>
                <c:pt idx="104">
                  <c:v>4665.0626090093401</c:v>
                </c:pt>
                <c:pt idx="105">
                  <c:v>4636.0751296321205</c:v>
                </c:pt>
                <c:pt idx="106">
                  <c:v>4614.81764484015</c:v>
                </c:pt>
                <c:pt idx="107">
                  <c:v>4591.6276615121797</c:v>
                </c:pt>
                <c:pt idx="108">
                  <c:v>4562.6401824713903</c:v>
                </c:pt>
                <c:pt idx="109">
                  <c:v>4535.5852021524097</c:v>
                </c:pt>
                <c:pt idx="110">
                  <c:v>4514.3277176964802</c:v>
                </c:pt>
                <c:pt idx="111">
                  <c:v>4496.93523046685</c:v>
                </c:pt>
                <c:pt idx="112">
                  <c:v>4473.7452475672999</c:v>
                </c:pt>
                <c:pt idx="113">
                  <c:v>4450.5552647513196</c:v>
                </c:pt>
                <c:pt idx="114">
                  <c:v>4429.2977805765304</c:v>
                </c:pt>
                <c:pt idx="115">
                  <c:v>4402.2428008186798</c:v>
                </c:pt>
                <c:pt idx="116">
                  <c:v>4379.0528182588305</c:v>
                </c:pt>
                <c:pt idx="117">
                  <c:v>4350.0653401751397</c:v>
                </c:pt>
                <c:pt idx="118">
                  <c:v>4342.33534604122</c:v>
                </c:pt>
                <c:pt idx="119">
                  <c:v>4323.0103607463698</c:v>
                </c:pt>
                <c:pt idx="120">
                  <c:v>4288.2253873590798</c:v>
                </c:pt>
                <c:pt idx="121">
                  <c:v>4263.1029066936699</c:v>
                </c:pt>
                <c:pt idx="122">
                  <c:v>4237.9804261237996</c:v>
                </c:pt>
                <c:pt idx="123">
                  <c:v>4210.9254471550403</c:v>
                </c:pt>
                <c:pt idx="124">
                  <c:v>4189.6679637568195</c:v>
                </c:pt>
                <c:pt idx="125">
                  <c:v>4168.4104804263698</c:v>
                </c:pt>
                <c:pt idx="126">
                  <c:v>4139.42300326645</c:v>
                </c:pt>
                <c:pt idx="127">
                  <c:v>4112.3680246968297</c:v>
                </c:pt>
                <c:pt idx="128">
                  <c:v>4079.5155508655207</c:v>
                </c:pt>
                <c:pt idx="129">
                  <c:v>4054.3930709845899</c:v>
                </c:pt>
                <c:pt idx="130">
                  <c:v>4027.3380927553098</c:v>
                </c:pt>
                <c:pt idx="131">
                  <c:v>4004.1481115015004</c:v>
                </c:pt>
                <c:pt idx="132">
                  <c:v>3982.8906287546906</c:v>
                </c:pt>
                <c:pt idx="133">
                  <c:v>3946.1731587109798</c:v>
                </c:pt>
                <c:pt idx="134">
                  <c:v>3917.18568249912</c:v>
                </c:pt>
                <c:pt idx="135">
                  <c:v>3895.9282000211001</c:v>
                </c:pt>
                <c:pt idx="136">
                  <c:v>3866.9407240198102</c:v>
                </c:pt>
                <c:pt idx="137">
                  <c:v>3837.9532481393599</c:v>
                </c:pt>
                <c:pt idx="138">
                  <c:v>3824.4257594363703</c:v>
                </c:pt>
                <c:pt idx="139">
                  <c:v>3799.3032804859404</c:v>
                </c:pt>
                <c:pt idx="140">
                  <c:v>3766.4508081479698</c:v>
                </c:pt>
                <c:pt idx="141">
                  <c:v>3741.3283294046701</c:v>
                </c:pt>
                <c:pt idx="142">
                  <c:v>3712.3408540425198</c:v>
                </c:pt>
                <c:pt idx="143">
                  <c:v>3679.4883821084904</c:v>
                </c:pt>
                <c:pt idx="144">
                  <c:v>3652.43340533533</c:v>
                </c:pt>
                <c:pt idx="145">
                  <c:v>3627.3109269946899</c:v>
                </c:pt>
                <c:pt idx="146">
                  <c:v>3598.3234520954602</c:v>
                </c:pt>
                <c:pt idx="147">
                  <c:v>3569.33597731276</c:v>
                </c:pt>
                <c:pt idx="148">
                  <c:v>3530.6860111163296</c:v>
                </c:pt>
                <c:pt idx="149">
                  <c:v>3501.6985366037702</c:v>
                </c:pt>
                <c:pt idx="150">
                  <c:v>3478.50855707655</c:v>
                </c:pt>
                <c:pt idx="151">
                  <c:v>3447.5885844876598</c:v>
                </c:pt>
                <c:pt idx="152">
                  <c:v>3418.6011103035198</c:v>
                </c:pt>
                <c:pt idx="153">
                  <c:v>3389.6136362330499</c:v>
                </c:pt>
                <c:pt idx="154">
                  <c:v>3354.8286674978804</c:v>
                </c:pt>
                <c:pt idx="155">
                  <c:v>3321.9761971747298</c:v>
                </c:pt>
                <c:pt idx="156">
                  <c:v>3294.92122172265</c:v>
                </c:pt>
                <c:pt idx="157">
                  <c:v>3267.8662463678702</c:v>
                </c:pt>
                <c:pt idx="158">
                  <c:v>3244.6762675694899</c:v>
                </c:pt>
                <c:pt idx="159">
                  <c:v>3215.6887941712798</c:v>
                </c:pt>
                <c:pt idx="160">
                  <c:v>3186.7013208835001</c:v>
                </c:pt>
                <c:pt idx="161">
                  <c:v>3155.7813494977099</c:v>
                </c:pt>
                <c:pt idx="162">
                  <c:v>3117.1313854405498</c:v>
                </c:pt>
                <c:pt idx="163">
                  <c:v>3090.0764107157297</c:v>
                </c:pt>
                <c:pt idx="164">
                  <c:v>3059.1564397172701</c:v>
                </c:pt>
                <c:pt idx="165">
                  <c:v>3022.43897431602</c:v>
                </c:pt>
                <c:pt idx="166">
                  <c:v>3001.1814944256498</c:v>
                </c:pt>
                <c:pt idx="167">
                  <c:v>2964.4640292958597</c:v>
                </c:pt>
                <c:pt idx="168">
                  <c:v>2931.61156064026</c:v>
                </c:pt>
                <c:pt idx="169">
                  <c:v>2896.8265939766497</c:v>
                </c:pt>
                <c:pt idx="170">
                  <c:v>2860.1091293295704</c:v>
                </c:pt>
                <c:pt idx="171">
                  <c:v>2831.1216573585098</c:v>
                </c:pt>
                <c:pt idx="172">
                  <c:v>2802.13418549172</c:v>
                </c:pt>
                <c:pt idx="173">
                  <c:v>2769.2817175014702</c:v>
                </c:pt>
                <c:pt idx="174">
                  <c:v>2736.4292496438798</c:v>
                </c:pt>
                <c:pt idx="175">
                  <c:v>2701.64428382084</c:v>
                </c:pt>
                <c:pt idx="176">
                  <c:v>2670.7243143239302</c:v>
                </c:pt>
                <c:pt idx="177">
                  <c:v>2641.7368430256702</c:v>
                </c:pt>
                <c:pt idx="178">
                  <c:v>2616.6143679824199</c:v>
                </c:pt>
                <c:pt idx="179">
                  <c:v>2585.6943988023504</c:v>
                </c:pt>
                <c:pt idx="180">
                  <c:v>2554.7744297364302</c:v>
                </c:pt>
                <c:pt idx="181">
                  <c:v>2516.1244685637198</c:v>
                </c:pt>
                <c:pt idx="182">
                  <c:v>2483.2720017056499</c:v>
                </c:pt>
                <c:pt idx="183">
                  <c:v>2454.28453105382</c:v>
                </c:pt>
                <c:pt idx="184">
                  <c:v>2421.43206443381</c:v>
                </c:pt>
                <c:pt idx="185">
                  <c:v>2384.7146018893404</c:v>
                </c:pt>
                <c:pt idx="186">
                  <c:v>2351.8621355342902</c:v>
                </c:pt>
                <c:pt idx="187">
                  <c:v>2317.0771712935602</c:v>
                </c:pt>
                <c:pt idx="188">
                  <c:v>2280.3597091894799</c:v>
                </c:pt>
                <c:pt idx="189">
                  <c:v>2239.7772512525698</c:v>
                </c:pt>
                <c:pt idx="190">
                  <c:v>2210.7897814114599</c:v>
                </c:pt>
                <c:pt idx="191">
                  <c:v>2179.8698136849102</c:v>
                </c:pt>
                <c:pt idx="192">
                  <c:v>2147.01734809243</c:v>
                </c:pt>
                <c:pt idx="193">
                  <c:v>2106.4348907612302</c:v>
                </c:pt>
                <c:pt idx="194">
                  <c:v>2077.4474213502099</c:v>
                </c:pt>
                <c:pt idx="195">
                  <c:v>2046.5274540800801</c:v>
                </c:pt>
                <c:pt idx="196">
                  <c:v>2017.5399848591001</c:v>
                </c:pt>
                <c:pt idx="197">
                  <c:v>1982.75502191431</c:v>
                </c:pt>
                <c:pt idx="198">
                  <c:v>1946.0375611698</c:v>
                </c:pt>
                <c:pt idx="199">
                  <c:v>1924.7800839627998</c:v>
                </c:pt>
                <c:pt idx="200">
                  <c:v>1893.86011720236</c:v>
                </c:pt>
                <c:pt idx="201">
                  <c:v>1851.3451630724599</c:v>
                </c:pt>
                <c:pt idx="202">
                  <c:v>1818.49269864813</c:v>
                </c:pt>
                <c:pt idx="203">
                  <c:v>1787.5727322344401</c:v>
                </c:pt>
                <c:pt idx="204">
                  <c:v>1750.8552722475201</c:v>
                </c:pt>
                <c:pt idx="205">
                  <c:v>1716.0703102833902</c:v>
                </c:pt>
                <c:pt idx="206">
                  <c:v>1685.1503441975401</c:v>
                </c:pt>
                <c:pt idx="207">
                  <c:v>1650.3653824677799</c:v>
                </c:pt>
                <c:pt idx="208">
                  <c:v>1619.4454165889802</c:v>
                </c:pt>
                <c:pt idx="209">
                  <c:v>1576.93046366319</c:v>
                </c:pt>
                <c:pt idx="210">
                  <c:v>1546.0104980128099</c:v>
                </c:pt>
                <c:pt idx="211">
                  <c:v>1518.9555281468599</c:v>
                </c:pt>
                <c:pt idx="212">
                  <c:v>1478.3730734838</c:v>
                </c:pt>
                <c:pt idx="213">
                  <c:v>1449.38560596654</c:v>
                </c:pt>
                <c:pt idx="214">
                  <c:v>1414.60064505421</c:v>
                </c:pt>
                <c:pt idx="215">
                  <c:v>1389.47817335731</c:v>
                </c:pt>
                <c:pt idx="216">
                  <c:v>1356.6257104610102</c:v>
                </c:pt>
                <c:pt idx="217">
                  <c:v>1321.8407498601998</c:v>
                </c:pt>
                <c:pt idx="218">
                  <c:v>1292.8532827810102</c:v>
                </c:pt>
                <c:pt idx="219">
                  <c:v>1269.66330917501</c:v>
                </c:pt>
                <c:pt idx="220">
                  <c:v>1232.94585106918</c:v>
                </c:pt>
                <c:pt idx="221">
                  <c:v>1198.1608908748499</c:v>
                </c:pt>
                <c:pt idx="222">
                  <c:v>1167.2409263521401</c:v>
                </c:pt>
                <c:pt idx="223">
                  <c:v>1136.3209619177499</c:v>
                </c:pt>
                <c:pt idx="224">
                  <c:v>1099.60350426585</c:v>
                </c:pt>
                <c:pt idx="225">
                  <c:v>1070.61603778536</c:v>
                </c:pt>
                <c:pt idx="226">
                  <c:v>1037.7635758660899</c:v>
                </c:pt>
                <c:pt idx="227">
                  <c:v>1001.04611854172</c:v>
                </c:pt>
                <c:pt idx="228">
                  <c:v>966.26115908223005</c:v>
                </c:pt>
                <c:pt idx="229">
                  <c:v>931.47619972988991</c:v>
                </c:pt>
                <c:pt idx="230">
                  <c:v>904.42123141830007</c:v>
                </c:pt>
                <c:pt idx="231">
                  <c:v>873.50126771193004</c:v>
                </c:pt>
                <c:pt idx="232">
                  <c:v>840.64880636481007</c:v>
                </c:pt>
                <c:pt idx="233">
                  <c:v>809.72884282894995</c:v>
                </c:pt>
                <c:pt idx="234">
                  <c:v>776.87638166172405</c:v>
                </c:pt>
                <c:pt idx="235">
                  <c:v>745.95641829398403</c:v>
                </c:pt>
                <c:pt idx="236">
                  <c:v>715.03645500689504</c:v>
                </c:pt>
                <c:pt idx="237">
                  <c:v>682.18399410210202</c:v>
                </c:pt>
                <c:pt idx="238">
                  <c:v>655.12902636556498</c:v>
                </c:pt>
                <c:pt idx="239">
                  <c:v>628.07405868950798</c:v>
                </c:pt>
                <c:pt idx="240">
                  <c:v>597.15409570473298</c:v>
                </c:pt>
                <c:pt idx="241">
                  <c:v>560.43663976149799</c:v>
                </c:pt>
                <c:pt idx="242">
                  <c:v>535.31416996844098</c:v>
                </c:pt>
                <c:pt idx="243">
                  <c:v>500.52921187709001</c:v>
                </c:pt>
                <c:pt idx="244">
                  <c:v>469.60924921018795</c:v>
                </c:pt>
                <c:pt idx="245">
                  <c:v>436.75678895944702</c:v>
                </c:pt>
                <c:pt idx="246">
                  <c:v>405.83682644788996</c:v>
                </c:pt>
                <c:pt idx="247">
                  <c:v>372.98436636092799</c:v>
                </c:pt>
                <c:pt idx="248">
                  <c:v>336.26691106825604</c:v>
                </c:pt>
                <c:pt idx="249">
                  <c:v>307.27944643646396</c:v>
                </c:pt>
                <c:pt idx="250">
                  <c:v>276.35948423293206</c:v>
                </c:pt>
                <c:pt idx="251">
                  <c:v>241.57452684010906</c:v>
                </c:pt>
                <c:pt idx="252">
                  <c:v>210.65456478911</c:v>
                </c:pt>
                <c:pt idx="253">
                  <c:v>177.80210518759799</c:v>
                </c:pt>
                <c:pt idx="254">
                  <c:v>148.81464089925203</c:v>
                </c:pt>
                <c:pt idx="255">
                  <c:v>123.692171898975</c:v>
                </c:pt>
                <c:pt idx="256">
                  <c:v>92.772210115266034</c:v>
                </c:pt>
                <c:pt idx="257">
                  <c:v>61.852248400310998</c:v>
                </c:pt>
                <c:pt idx="258">
                  <c:v>36.729779557146998</c:v>
                </c:pt>
                <c:pt idx="259">
                  <c:v>7.74231556288498</c:v>
                </c:pt>
                <c:pt idx="260">
                  <c:v>-27.042641152302025</c:v>
                </c:pt>
                <c:pt idx="261">
                  <c:v>-57.962602606155997</c:v>
                </c:pt>
                <c:pt idx="262">
                  <c:v>-88.882563994001003</c:v>
                </c:pt>
                <c:pt idx="263">
                  <c:v>-117.8700277356581</c:v>
                </c:pt>
                <c:pt idx="264">
                  <c:v>-141.05999868788089</c:v>
                </c:pt>
                <c:pt idx="265">
                  <c:v>-173.9124574748183</c:v>
                </c:pt>
                <c:pt idx="266">
                  <c:v>-195.16993076906252</c:v>
                </c:pt>
                <c:pt idx="267">
                  <c:v>-229.95488700406889</c:v>
                </c:pt>
                <c:pt idx="268">
                  <c:v>-264.73984315949821</c:v>
                </c:pt>
                <c:pt idx="269">
                  <c:v>-295.65980412038931</c:v>
                </c:pt>
                <c:pt idx="270">
                  <c:v>-320.78227235567101</c:v>
                </c:pt>
                <c:pt idx="271">
                  <c:v>-345.90474055053801</c:v>
                </c:pt>
                <c:pt idx="272">
                  <c:v>-374.89220380248099</c:v>
                </c:pt>
                <c:pt idx="273">
                  <c:v>-405.81216454621097</c:v>
                </c:pt>
                <c:pt idx="274">
                  <c:v>-436.73212523026899</c:v>
                </c:pt>
                <c:pt idx="275">
                  <c:v>-457.98959816623596</c:v>
                </c:pt>
                <c:pt idx="276">
                  <c:v>-494.70705135400101</c:v>
                </c:pt>
                <c:pt idx="277">
                  <c:v>-519.82951927735098</c:v>
                </c:pt>
                <c:pt idx="278">
                  <c:v>-543.01948963438099</c:v>
                </c:pt>
                <c:pt idx="279">
                  <c:v>-573.93945006043498</c:v>
                </c:pt>
                <c:pt idx="280">
                  <c:v>-600.99441538677502</c:v>
                </c:pt>
                <c:pt idx="281">
                  <c:v>-635.77937074327599</c:v>
                </c:pt>
                <c:pt idx="282">
                  <c:v>-670.56432602955397</c:v>
                </c:pt>
                <c:pt idx="283">
                  <c:v>-689.88930115854896</c:v>
                </c:pt>
                <c:pt idx="284">
                  <c:v>-728.53925135281304</c:v>
                </c:pt>
                <c:pt idx="285">
                  <c:v>-759.45921144765202</c:v>
                </c:pt>
                <c:pt idx="286">
                  <c:v>-786.51417648694996</c:v>
                </c:pt>
                <c:pt idx="287">
                  <c:v>-817.434136482442</c:v>
                </c:pt>
                <c:pt idx="288">
                  <c:v>-859.94908139116501</c:v>
                </c:pt>
                <c:pt idx="289">
                  <c:v>-890.86904126365891</c:v>
                </c:pt>
                <c:pt idx="290">
                  <c:v>-921.78900108531491</c:v>
                </c:pt>
                <c:pt idx="291">
                  <c:v>-952.70896085669699</c:v>
                </c:pt>
                <c:pt idx="292">
                  <c:v>-983.62892057836598</c:v>
                </c:pt>
                <c:pt idx="293">
                  <c:v>-1016.481377728801</c:v>
                </c:pt>
                <c:pt idx="294">
                  <c:v>-1049.333834824427</c:v>
                </c:pt>
                <c:pt idx="295">
                  <c:v>-1084.1187893372771</c:v>
                </c:pt>
                <c:pt idx="296">
                  <c:v>-1120.83624125811</c:v>
                </c:pt>
                <c:pt idx="297">
                  <c:v>-1145.9587083238771</c:v>
                </c:pt>
                <c:pt idx="298">
                  <c:v>-1178.8111652100702</c:v>
                </c:pt>
                <c:pt idx="299">
                  <c:v>-1207.79862712571</c:v>
                </c:pt>
                <c:pt idx="300">
                  <c:v>-1248.38107374117</c:v>
                </c:pt>
                <c:pt idx="301">
                  <c:v>-1283.1660279221601</c:v>
                </c:pt>
                <c:pt idx="302">
                  <c:v>-1323.74847439682</c:v>
                </c:pt>
                <c:pt idx="303">
                  <c:v>-1358.5334284590199</c:v>
                </c:pt>
                <c:pt idx="304">
                  <c:v>-1401.04837224015</c:v>
                </c:pt>
                <c:pt idx="305">
                  <c:v>-1431.9683313042901</c:v>
                </c:pt>
                <c:pt idx="306">
                  <c:v>-1470.61828007689</c:v>
                </c:pt>
                <c:pt idx="307">
                  <c:v>-1511.2007262204102</c:v>
                </c:pt>
                <c:pt idx="308">
                  <c:v>-1559.5131620168499</c:v>
                </c:pt>
                <c:pt idx="309">
                  <c:v>-1609.75809514505</c:v>
                </c:pt>
                <c:pt idx="310">
                  <c:v>-1648.4080436372601</c:v>
                </c:pt>
                <c:pt idx="311">
                  <c:v>-1690.9229869118801</c:v>
                </c:pt>
                <c:pt idx="312">
                  <c:v>-1741.1679197845099</c:v>
                </c:pt>
                <c:pt idx="313">
                  <c:v>-1783.68286291143</c:v>
                </c:pt>
                <c:pt idx="314">
                  <c:v>-1831.99529820365</c:v>
                </c:pt>
                <c:pt idx="315">
                  <c:v>-1874.5102411926798</c:v>
                </c:pt>
                <c:pt idx="316">
                  <c:v>-1922.8226763320101</c:v>
                </c:pt>
                <c:pt idx="317">
                  <c:v>-1973.0676087939701</c:v>
                </c:pt>
                <c:pt idx="318">
                  <c:v>-2013.6500541838902</c:v>
                </c:pt>
                <c:pt idx="319">
                  <c:v>-2063.89498649903</c:v>
                </c:pt>
                <c:pt idx="320">
                  <c:v>-2121.8699083045503</c:v>
                </c:pt>
                <c:pt idx="321">
                  <c:v>-2174.0473378440001</c:v>
                </c:pt>
                <c:pt idx="322">
                  <c:v>-2233.95475684855</c:v>
                </c:pt>
                <c:pt idx="323">
                  <c:v>-2288.0646836061601</c:v>
                </c:pt>
                <c:pt idx="324">
                  <c:v>-2344.1071076660401</c:v>
                </c:pt>
                <c:pt idx="325">
                  <c:v>-2404.0145264002199</c:v>
                </c:pt>
                <c:pt idx="326">
                  <c:v>-2463.92194504701</c:v>
                </c:pt>
                <c:pt idx="327">
                  <c:v>-2521.8968662387601</c:v>
                </c:pt>
                <c:pt idx="328">
                  <c:v>-2587.6017768331399</c:v>
                </c:pt>
                <c:pt idx="329">
                  <c:v>-2653.3066873375001</c:v>
                </c:pt>
                <c:pt idx="330">
                  <c:v>-2697.7541267480201</c:v>
                </c:pt>
                <c:pt idx="331">
                  <c:v>-2742.2015661214996</c:v>
                </c:pt>
                <c:pt idx="332">
                  <c:v>-2804.0414817130604</c:v>
                </c:pt>
                <c:pt idx="333">
                  <c:v>-2846.5564236448904</c:v>
                </c:pt>
                <c:pt idx="334">
                  <c:v>-2887.13886818932</c:v>
                </c:pt>
                <c:pt idx="335">
                  <c:v>-2935.4513021383596</c:v>
                </c:pt>
                <c:pt idx="336">
                  <c:v>-2977.9662439859899</c:v>
                </c:pt>
                <c:pt idx="337">
                  <c:v>-3012.75119638867</c:v>
                </c:pt>
                <c:pt idx="338">
                  <c:v>-3049.4686461303399</c:v>
                </c:pt>
                <c:pt idx="339">
                  <c:v>-3082.32110114855</c:v>
                </c:pt>
                <c:pt idx="340">
                  <c:v>-3124.83604291863</c:v>
                </c:pt>
                <c:pt idx="341">
                  <c:v>-3163.4859899656403</c:v>
                </c:pt>
                <c:pt idx="342">
                  <c:v>-3200.2034396466097</c:v>
                </c:pt>
                <c:pt idx="343">
                  <c:v>-3231.1233972630603</c:v>
                </c:pt>
                <c:pt idx="344">
                  <c:v>-3267.8408469219698</c:v>
                </c:pt>
                <c:pt idx="345">
                  <c:v>-3302.6257992205701</c:v>
                </c:pt>
                <c:pt idx="346">
                  <c:v>-3335.4782541612099</c:v>
                </c:pt>
                <c:pt idx="347">
                  <c:v>-3370.2632064435497</c:v>
                </c:pt>
                <c:pt idx="348">
                  <c:v>-3408.9131534155304</c:v>
                </c:pt>
                <c:pt idx="349">
                  <c:v>-3447.5631003797303</c:v>
                </c:pt>
                <c:pt idx="350">
                  <c:v>-3472.6855659028197</c:v>
                </c:pt>
                <c:pt idx="351">
                  <c:v>-3499.7405287710303</c:v>
                </c:pt>
                <c:pt idx="352">
                  <c:v>-3538.3904757212899</c:v>
                </c:pt>
                <c:pt idx="353">
                  <c:v>-3573.1754279729998</c:v>
                </c:pt>
                <c:pt idx="354">
                  <c:v>-3607.9603802222005</c:v>
                </c:pt>
                <c:pt idx="355">
                  <c:v>-3635.0153430814698</c:v>
                </c:pt>
                <c:pt idx="356">
                  <c:v>-3667.86779798116</c:v>
                </c:pt>
                <c:pt idx="357">
                  <c:v>-3692.9902634924597</c:v>
                </c:pt>
                <c:pt idx="358">
                  <c:v>-3718.1127290038798</c:v>
                </c:pt>
                <c:pt idx="359">
                  <c:v>-3749.0326865570401</c:v>
                </c:pt>
                <c:pt idx="360">
                  <c:v>-3781.8851414586102</c:v>
                </c:pt>
                <c:pt idx="361">
                  <c:v>-3812.8050990149004</c:v>
                </c:pt>
                <c:pt idx="362">
                  <c:v>-3843.7250565735603</c:v>
                </c:pt>
                <c:pt idx="363">
                  <c:v>-3872.7125167874701</c:v>
                </c:pt>
                <c:pt idx="364">
                  <c:v>-3905.5649717002898</c:v>
                </c:pt>
                <c:pt idx="365">
                  <c:v>-3936.4849292694703</c:v>
                </c:pt>
                <c:pt idx="366">
                  <c:v>-3967.4048868433001</c:v>
                </c:pt>
                <c:pt idx="367">
                  <c:v>-3986.7298603295403</c:v>
                </c:pt>
                <c:pt idx="368">
                  <c:v>-4031.17729935634</c:v>
                </c:pt>
                <c:pt idx="369">
                  <c:v>-4058.2322622485499</c:v>
                </c:pt>
                <c:pt idx="370">
                  <c:v>-4089.1522198460898</c:v>
                </c:pt>
                <c:pt idx="371">
                  <c:v>-4116.2071827500004</c:v>
                </c:pt>
                <c:pt idx="372">
                  <c:v>-4137.4646536072996</c:v>
                </c:pt>
                <c:pt idx="373">
                  <c:v>-4168.3846112249703</c:v>
                </c:pt>
                <c:pt idx="374">
                  <c:v>-4193.5070767958196</c:v>
                </c:pt>
                <c:pt idx="375">
                  <c:v>-4230.22452648743</c:v>
                </c:pt>
                <c:pt idx="376">
                  <c:v>-4253.4144947209097</c:v>
                </c:pt>
                <c:pt idx="377">
                  <c:v>-4284.3344523747</c:v>
                </c:pt>
                <c:pt idx="378">
                  <c:v>-4297.8619338516501</c:v>
                </c:pt>
                <c:pt idx="379">
                  <c:v>-4330.7143888761202</c:v>
                </c:pt>
                <c:pt idx="380">
                  <c:v>-4351.9718597813699</c:v>
                </c:pt>
                <c:pt idx="381">
                  <c:v>-4380.9593201160496</c:v>
                </c:pt>
                <c:pt idx="382">
                  <c:v>-4409.9467804619098</c:v>
                </c:pt>
                <c:pt idx="383">
                  <c:v>-4431.2042513895894</c:v>
                </c:pt>
                <c:pt idx="384">
                  <c:v>-4462.1242091141394</c:v>
                </c:pt>
                <c:pt idx="385">
                  <c:v>-4489.1791721347499</c:v>
                </c:pt>
                <c:pt idx="386">
                  <c:v>-4516.23413516662</c:v>
                </c:pt>
                <c:pt idx="387">
                  <c:v>-4543.2890982101198</c:v>
                </c:pt>
                <c:pt idx="388">
                  <c:v>-4576.1415533505597</c:v>
                </c:pt>
                <c:pt idx="389">
                  <c:v>-4607.0615111465704</c:v>
                </c:pt>
                <c:pt idx="390">
                  <c:v>-4626.3864847775903</c:v>
                </c:pt>
                <c:pt idx="391">
                  <c:v>-4647.6439557794902</c:v>
                </c:pt>
                <c:pt idx="392">
                  <c:v>-4674.6989188848602</c:v>
                </c:pt>
                <c:pt idx="393">
                  <c:v>-4699.8213846379394</c:v>
                </c:pt>
                <c:pt idx="394">
                  <c:v>-4721.0788556693296</c:v>
                </c:pt>
                <c:pt idx="395">
                  <c:v>-4744.2688240774096</c:v>
                </c:pt>
                <c:pt idx="396">
                  <c:v>-4771.3237872339405</c:v>
                </c:pt>
                <c:pt idx="397">
                  <c:v>-4796.4462530357505</c:v>
                </c:pt>
                <c:pt idx="398">
                  <c:v>-4811.90623199734</c:v>
                </c:pt>
                <c:pt idx="399">
                  <c:v>-4827.36621096408</c:v>
                </c:pt>
                <c:pt idx="400">
                  <c:v>-4854.4211741684703</c:v>
                </c:pt>
                <c:pt idx="401">
                  <c:v>-4885.3411321363801</c:v>
                </c:pt>
                <c:pt idx="402">
                  <c:v>-4904.6661058774198</c:v>
                </c:pt>
                <c:pt idx="403">
                  <c:v>-4925.9235770026098</c:v>
                </c:pt>
                <c:pt idx="404">
                  <c:v>-4949.1135455150397</c:v>
                </c:pt>
                <c:pt idx="405">
                  <c:v>-4970.3710166628298</c:v>
                </c:pt>
                <c:pt idx="406">
                  <c:v>-4993.5609852003499</c:v>
                </c:pt>
                <c:pt idx="407">
                  <c:v>-5022.5484458911696</c:v>
                </c:pt>
                <c:pt idx="408">
                  <c:v>-5051.5359066034498</c:v>
                </c:pt>
                <c:pt idx="409">
                  <c:v>-5072.7933778063598</c:v>
                </c:pt>
                <c:pt idx="410">
                  <c:v>-5090.1858542540003</c:v>
                </c:pt>
                <c:pt idx="411">
                  <c:v>-5109.5108280942404</c:v>
                </c:pt>
                <c:pt idx="412">
                  <c:v>-5126.9033045591295</c:v>
                </c:pt>
                <c:pt idx="413">
                  <c:v>-5155.8907653524993</c:v>
                </c:pt>
                <c:pt idx="414">
                  <c:v>-5173.2832418398202</c:v>
                </c:pt>
                <c:pt idx="415">
                  <c:v>-5194.5407131137699</c:v>
                </c:pt>
                <c:pt idx="416">
                  <c:v>-5219.6631791816108</c:v>
                </c:pt>
                <c:pt idx="417">
                  <c:v>-5229.32566613569</c:v>
                </c:pt>
                <c:pt idx="418">
                  <c:v>-5250.5831374443696</c:v>
                </c:pt>
                <c:pt idx="419">
                  <c:v>-5264.1106191932704</c:v>
                </c:pt>
                <c:pt idx="420">
                  <c:v>-5285.3680905241408</c:v>
                </c:pt>
                <c:pt idx="421">
                  <c:v>-5308.5580592644701</c:v>
                </c:pt>
                <c:pt idx="422">
                  <c:v>-5324.0180384339392</c:v>
                </c:pt>
                <c:pt idx="423">
                  <c:v>-5345.2755098041698</c:v>
                </c:pt>
                <c:pt idx="424">
                  <c:v>-5360.7354889915105</c:v>
                </c:pt>
                <c:pt idx="425">
                  <c:v>-5380.0604629864401</c:v>
                </c:pt>
                <c:pt idx="426">
                  <c:v>-5395.5204421910694</c:v>
                </c:pt>
                <c:pt idx="427">
                  <c:v>-5418.7104110126702</c:v>
                </c:pt>
                <c:pt idx="428">
                  <c:v>-5443.8328772561508</c:v>
                </c:pt>
                <c:pt idx="429">
                  <c:v>-5467.02284611509</c:v>
                </c:pt>
                <c:pt idx="430">
                  <c:v>-5476.6853331450302</c:v>
                </c:pt>
                <c:pt idx="431">
                  <c:v>-5488.2803175851705</c:v>
                </c:pt>
                <c:pt idx="432">
                  <c:v>-5507.6052916623694</c:v>
                </c:pt>
                <c:pt idx="433">
                  <c:v>-5526.9302657525595</c:v>
                </c:pt>
                <c:pt idx="434">
                  <c:v>-5540.4577476234908</c:v>
                </c:pt>
                <c:pt idx="435">
                  <c:v>-5561.71521914806</c:v>
                </c:pt>
                <c:pt idx="436">
                  <c:v>-5577.1751984488101</c:v>
                </c:pt>
                <c:pt idx="437">
                  <c:v>-5592.6351777581904</c:v>
                </c:pt>
                <c:pt idx="438">
                  <c:v>-5600.3651674161401</c:v>
                </c:pt>
                <c:pt idx="439">
                  <c:v>-5608.09515707628</c:v>
                </c:pt>
                <c:pt idx="440">
                  <c:v>-5627.4201312362202</c:v>
                </c:pt>
                <c:pt idx="441">
                  <c:v>-5639.01511573882</c:v>
                </c:pt>
                <c:pt idx="442">
                  <c:v>-5662.2050847590799</c:v>
                </c:pt>
                <c:pt idx="443">
                  <c:v>-5669.9350744370004</c:v>
                </c:pt>
                <c:pt idx="444">
                  <c:v>-5687.3275512206001</c:v>
                </c:pt>
                <c:pt idx="445">
                  <c:v>-5706.6525254381604</c:v>
                </c:pt>
                <c:pt idx="446">
                  <c:v>-5718.2475099756002</c:v>
                </c:pt>
                <c:pt idx="447">
                  <c:v>-5727.9099970941206</c:v>
                </c:pt>
                <c:pt idx="448">
                  <c:v>-5754.9649610453798</c:v>
                </c:pt>
                <c:pt idx="449">
                  <c:v>-5756.8974584715806</c:v>
                </c:pt>
                <c:pt idx="450">
                  <c:v>-5745.3024739166403</c:v>
                </c:pt>
                <c:pt idx="451">
                  <c:v>-5735.6399867915497</c:v>
                </c:pt>
                <c:pt idx="452">
                  <c:v>-5724.0450022462792</c:v>
                </c:pt>
                <c:pt idx="453">
                  <c:v>-5710.5175202833998</c:v>
                </c:pt>
                <c:pt idx="454">
                  <c:v>-5704.7200280157604</c:v>
                </c:pt>
                <c:pt idx="455">
                  <c:v>-5695.0575409059102</c:v>
                </c:pt>
                <c:pt idx="456">
                  <c:v>-5669.9350744370004</c:v>
                </c:pt>
                <c:pt idx="457">
                  <c:v>-5654.4750950834195</c:v>
                </c:pt>
                <c:pt idx="458">
                  <c:v>-5639.01511573882</c:v>
                </c:pt>
                <c:pt idx="459">
                  <c:v>-5623.5551364031198</c:v>
                </c:pt>
                <c:pt idx="460">
                  <c:v>-5613.89264932281</c:v>
                </c:pt>
                <c:pt idx="461">
                  <c:v>-5596.5001725868997</c:v>
                </c:pt>
                <c:pt idx="462">
                  <c:v>-5579.1076958620097</c:v>
                </c:pt>
                <c:pt idx="463">
                  <c:v>-5567.5127113848393</c:v>
                </c:pt>
                <c:pt idx="464">
                  <c:v>-5540.4577476234908</c:v>
                </c:pt>
                <c:pt idx="465">
                  <c:v>-5521.1327735241302</c:v>
                </c:pt>
                <c:pt idx="466">
                  <c:v>-5509.5377890707996</c:v>
                </c:pt>
                <c:pt idx="467">
                  <c:v>-5499.8753020299409</c:v>
                </c:pt>
                <c:pt idx="468">
                  <c:v>-5476.6853331450302</c:v>
                </c:pt>
                <c:pt idx="469">
                  <c:v>-5459.2928564934209</c:v>
                </c:pt>
                <c:pt idx="470">
                  <c:v>-5439.9678824480898</c:v>
                </c:pt>
                <c:pt idx="471">
                  <c:v>-5418.7104110126702</c:v>
                </c:pt>
                <c:pt idx="472">
                  <c:v>-5405.1829291979202</c:v>
                </c:pt>
                <c:pt idx="473">
                  <c:v>-5381.9929603865903</c:v>
                </c:pt>
                <c:pt idx="474">
                  <c:v>-5378.1279655864</c:v>
                </c:pt>
                <c:pt idx="475">
                  <c:v>-5358.80299159268</c:v>
                </c:pt>
                <c:pt idx="476">
                  <c:v>-5335.61302281594</c:v>
                </c:pt>
                <c:pt idx="477">
                  <c:v>-5322.0855410373497</c:v>
                </c:pt>
                <c:pt idx="478">
                  <c:v>-5296.96307489224</c:v>
                </c:pt>
                <c:pt idx="479">
                  <c:v>-5283.4355931298605</c:v>
                </c:pt>
                <c:pt idx="480">
                  <c:v>-5266.0431165864193</c:v>
                </c:pt>
                <c:pt idx="481">
                  <c:v>-5240.9206504842095</c:v>
                </c:pt>
                <c:pt idx="482">
                  <c:v>-5227.3931687446602</c:v>
                </c:pt>
                <c:pt idx="483">
                  <c:v>-5202.2707026711596</c:v>
                </c:pt>
                <c:pt idx="484">
                  <c:v>-5175.2157392278204</c:v>
                </c:pt>
                <c:pt idx="485">
                  <c:v>-5150.0932731919502</c:v>
                </c:pt>
                <c:pt idx="486">
                  <c:v>-5128.8358019446296</c:v>
                </c:pt>
                <c:pt idx="487">
                  <c:v>-5107.5783307097599</c:v>
                </c:pt>
                <c:pt idx="488">
                  <c:v>-5095.9833464050198</c:v>
                </c:pt>
                <c:pt idx="489">
                  <c:v>-5070.8608804237901</c:v>
                </c:pt>
                <c:pt idx="490">
                  <c:v>-5045.7384144592606</c:v>
                </c:pt>
                <c:pt idx="491">
                  <c:v>-5030.2784354123305</c:v>
                </c:pt>
                <c:pt idx="492">
                  <c:v>-4997.4259799579004</c:v>
                </c:pt>
                <c:pt idx="493">
                  <c:v>-4983.8984983081</c:v>
                </c:pt>
                <c:pt idx="494">
                  <c:v>-4974.2360114181602</c:v>
                </c:pt>
                <c:pt idx="495">
                  <c:v>-4952.9785402683701</c:v>
                </c:pt>
                <c:pt idx="496">
                  <c:v>-4929.7885717537902</c:v>
                </c:pt>
                <c:pt idx="497">
                  <c:v>-4896.9361163799704</c:v>
                </c:pt>
                <c:pt idx="498">
                  <c:v>-4879.5436400157496</c:v>
                </c:pt>
                <c:pt idx="499">
                  <c:v>-4854.4211741684703</c:v>
                </c:pt>
                <c:pt idx="500">
                  <c:v>-4833.1637030779502</c:v>
                </c:pt>
                <c:pt idx="501">
                  <c:v>-4806.10873988614</c:v>
                </c:pt>
                <c:pt idx="502">
                  <c:v>-4782.9187714485197</c:v>
                </c:pt>
                <c:pt idx="503">
                  <c:v>-4755.8638082855205</c:v>
                </c:pt>
                <c:pt idx="504">
                  <c:v>-4724.9438504032605</c:v>
                </c:pt>
                <c:pt idx="505">
                  <c:v>-4697.8888872718899</c:v>
                </c:pt>
                <c:pt idx="506">
                  <c:v>-4680.4964109806497</c:v>
                </c:pt>
                <c:pt idx="507">
                  <c:v>-4657.3064426012697</c:v>
                </c:pt>
                <c:pt idx="508">
                  <c:v>-4632.1839768682094</c:v>
                </c:pt>
                <c:pt idx="509">
                  <c:v>-4601.2640190585498</c:v>
                </c:pt>
                <c:pt idx="510">
                  <c:v>-4583.8715427980105</c:v>
                </c:pt>
                <c:pt idx="511">
                  <c:v>-4552.9515850142607</c:v>
                </c:pt>
                <c:pt idx="512">
                  <c:v>-4522.0316272463797</c:v>
                </c:pt>
                <c:pt idx="513">
                  <c:v>-4506.5716483682099</c:v>
                </c:pt>
                <c:pt idx="514">
                  <c:v>-4485.3141774168398</c:v>
                </c:pt>
                <c:pt idx="515">
                  <c:v>-4464.05670647239</c:v>
                </c:pt>
                <c:pt idx="516">
                  <c:v>-4433.1367487469697</c:v>
                </c:pt>
                <c:pt idx="517">
                  <c:v>-4408.0142831051598</c:v>
                </c:pt>
                <c:pt idx="518">
                  <c:v>-4380.9593201160496</c:v>
                </c:pt>
                <c:pt idx="519">
                  <c:v>-4363.5668439139299</c:v>
                </c:pt>
                <c:pt idx="520">
                  <c:v>-4332.6468862309102</c:v>
                </c:pt>
                <c:pt idx="521">
                  <c:v>-4305.5919232679998</c:v>
                </c:pt>
                <c:pt idx="522">
                  <c:v>-4278.5369603137897</c:v>
                </c:pt>
                <c:pt idx="523">
                  <c:v>-4247.6170026620002</c:v>
                </c:pt>
                <c:pt idx="524">
                  <c:v>-4214.7645476682501</c:v>
                </c:pt>
                <c:pt idx="525">
                  <c:v>-4181.9120926854503</c:v>
                </c:pt>
                <c:pt idx="526">
                  <c:v>-4156.7896271173304</c:v>
                </c:pt>
                <c:pt idx="527">
                  <c:v>-4133.5996589056904</c:v>
                </c:pt>
                <c:pt idx="528">
                  <c:v>-4102.6797012973102</c:v>
                </c:pt>
                <c:pt idx="529">
                  <c:v>-4077.5572357461701</c:v>
                </c:pt>
                <c:pt idx="530">
                  <c:v>-4044.7047808018197</c:v>
                </c:pt>
                <c:pt idx="531">
                  <c:v>-4015.7173205630002</c:v>
                </c:pt>
                <c:pt idx="532">
                  <c:v>-3988.6623576782804</c:v>
                </c:pt>
                <c:pt idx="533">
                  <c:v>-3967.4048868433001</c:v>
                </c:pt>
                <c:pt idx="534">
                  <c:v>-3940.34992396594</c:v>
                </c:pt>
                <c:pt idx="535">
                  <c:v>-3911.3624637441799</c:v>
                </c:pt>
                <c:pt idx="536">
                  <c:v>-3886.2399982216498</c:v>
                </c:pt>
                <c:pt idx="537">
                  <c:v>-3847.5900512685898</c:v>
                </c:pt>
                <c:pt idx="538">
                  <c:v>-3828.2650777939002</c:v>
                </c:pt>
                <c:pt idx="539">
                  <c:v>-3793.4801255419702</c:v>
                </c:pt>
                <c:pt idx="540">
                  <c:v>-3762.5601679868901</c:v>
                </c:pt>
                <c:pt idx="541">
                  <c:v>-3733.5727077803404</c:v>
                </c:pt>
                <c:pt idx="542">
                  <c:v>-3706.5177449216499</c:v>
                </c:pt>
                <c:pt idx="543">
                  <c:v>-3667.86779798116</c:v>
                </c:pt>
                <c:pt idx="544">
                  <c:v>-3635.0153430814698</c:v>
                </c:pt>
                <c:pt idx="545">
                  <c:v>-3600.2303908336698</c:v>
                </c:pt>
                <c:pt idx="546">
                  <c:v>-3571.24293062576</c:v>
                </c:pt>
                <c:pt idx="547">
                  <c:v>-3546.1204651108201</c:v>
                </c:pt>
                <c:pt idx="548">
                  <c:v>-3513.26801020415</c:v>
                </c:pt>
                <c:pt idx="549">
                  <c:v>-3480.4155552940201</c:v>
                </c:pt>
                <c:pt idx="550">
                  <c:v>-3453.3605924237604</c:v>
                </c:pt>
                <c:pt idx="551">
                  <c:v>-3424.3731322020803</c:v>
                </c:pt>
                <c:pt idx="552">
                  <c:v>-3391.5206772791698</c:v>
                </c:pt>
                <c:pt idx="553">
                  <c:v>-3362.5332170481302</c:v>
                </c:pt>
                <c:pt idx="554">
                  <c:v>-3335.4782541612099</c:v>
                </c:pt>
                <c:pt idx="555">
                  <c:v>-3304.5582965702301</c:v>
                </c:pt>
                <c:pt idx="556">
                  <c:v>-3271.7058416222699</c:v>
                </c:pt>
                <c:pt idx="557">
                  <c:v>-3236.9208893152099</c:v>
                </c:pt>
                <c:pt idx="558">
                  <c:v>-3204.0684343491398</c:v>
                </c:pt>
                <c:pt idx="559">
                  <c:v>-3175.0809740768104</c:v>
                </c:pt>
                <c:pt idx="560">
                  <c:v>-3146.0935137963802</c:v>
                </c:pt>
                <c:pt idx="561">
                  <c:v>-3113.24105880148</c:v>
                </c:pt>
                <c:pt idx="562">
                  <c:v>-3080.3886037948901</c:v>
                </c:pt>
                <c:pt idx="563">
                  <c:v>-3047.5361487759301</c:v>
                </c:pt>
                <c:pt idx="564">
                  <c:v>-3005.0212069672098</c:v>
                </c:pt>
                <c:pt idx="565">
                  <c:v>-2964.4387624917199</c:v>
                </c:pt>
                <c:pt idx="566">
                  <c:v>-2935.4513021383596</c:v>
                </c:pt>
                <c:pt idx="567">
                  <c:v>-2908.3963391311199</c:v>
                </c:pt>
                <c:pt idx="568">
                  <c:v>-2873.6113866773399</c:v>
                </c:pt>
                <c:pt idx="569">
                  <c:v>-2842.6914289250299</c:v>
                </c:pt>
                <c:pt idx="570">
                  <c:v>-2805.9739790742497</c:v>
                </c:pt>
                <c:pt idx="571">
                  <c:v>-2778.9190160119601</c:v>
                </c:pt>
                <c:pt idx="572">
                  <c:v>-2744.1340634847397</c:v>
                </c:pt>
                <c:pt idx="573">
                  <c:v>-2709.3491109359102</c:v>
                </c:pt>
                <c:pt idx="574">
                  <c:v>-2688.0916399228599</c:v>
                </c:pt>
                <c:pt idx="575">
                  <c:v>-2653.3066873375001</c:v>
                </c:pt>
                <c:pt idx="576">
                  <c:v>-2616.5892373605498</c:v>
                </c:pt>
                <c:pt idx="577">
                  <c:v>-2581.8042847255701</c:v>
                </c:pt>
                <c:pt idx="578">
                  <c:v>-2547.0193320652297</c:v>
                </c:pt>
                <c:pt idx="579">
                  <c:v>-2518.0318714949999</c:v>
                </c:pt>
                <c:pt idx="580">
                  <c:v>-2481.31442141256</c:v>
                </c:pt>
                <c:pt idx="581">
                  <c:v>-2444.5969712992801</c:v>
                </c:pt>
                <c:pt idx="582">
                  <c:v>-2409.81201853108</c:v>
                </c:pt>
                <c:pt idx="583">
                  <c:v>-2378.8920604903101</c:v>
                </c:pt>
                <c:pt idx="584">
                  <c:v>-2328.6471286231799</c:v>
                </c:pt>
                <c:pt idx="585">
                  <c:v>-2299.65966790115</c:v>
                </c:pt>
                <c:pt idx="586">
                  <c:v>-2264.8747150054601</c:v>
                </c:pt>
                <c:pt idx="587">
                  <c:v>-2235.8872542341301</c:v>
                </c:pt>
                <c:pt idx="588">
                  <c:v>-2201.1023012779297</c:v>
                </c:pt>
                <c:pt idx="589">
                  <c:v>-2166.3173482876</c:v>
                </c:pt>
                <c:pt idx="590">
                  <c:v>-2129.5998978709899</c:v>
                </c:pt>
                <c:pt idx="591">
                  <c:v>-2098.67993959454</c:v>
                </c:pt>
                <c:pt idx="592">
                  <c:v>-2061.9624891037402</c:v>
                </c:pt>
                <c:pt idx="593">
                  <c:v>-2025.24503857134</c:v>
                </c:pt>
                <c:pt idx="594">
                  <c:v>-2003.98756719109</c:v>
                </c:pt>
                <c:pt idx="595">
                  <c:v>-1975.0001061946998</c:v>
                </c:pt>
                <c:pt idx="596">
                  <c:v>-1934.4176607537302</c:v>
                </c:pt>
                <c:pt idx="597">
                  <c:v>-1905.4301996909799</c:v>
                </c:pt>
                <c:pt idx="598">
                  <c:v>-1864.84775415524</c:v>
                </c:pt>
                <c:pt idx="599">
                  <c:v>-1826.1978059729702</c:v>
                </c:pt>
                <c:pt idx="600">
                  <c:v>-1799.14284221402</c:v>
                </c:pt>
                <c:pt idx="601">
                  <c:v>-1768.22288360019</c:v>
                </c:pt>
                <c:pt idx="602">
                  <c:v>-1735.3704275347902</c:v>
                </c:pt>
                <c:pt idx="603">
                  <c:v>-1692.8554843318102</c:v>
                </c:pt>
                <c:pt idx="604">
                  <c:v>-1654.2055359060698</c:v>
                </c:pt>
                <c:pt idx="605">
                  <c:v>-1615.55558742261</c:v>
                </c:pt>
                <c:pt idx="606">
                  <c:v>-1584.6356285935599</c:v>
                </c:pt>
                <c:pt idx="607">
                  <c:v>-1553.7156697263001</c:v>
                </c:pt>
                <c:pt idx="608">
                  <c:v>-1520.86321338735</c:v>
                </c:pt>
                <c:pt idx="609">
                  <c:v>-1486.0782595682499</c:v>
                </c:pt>
                <c:pt idx="610">
                  <c:v>-1455.1583005754699</c:v>
                </c:pt>
                <c:pt idx="611">
                  <c:v>-1420.37334666007</c:v>
                </c:pt>
                <c:pt idx="612">
                  <c:v>-1387.52089013656</c:v>
                </c:pt>
                <c:pt idx="613">
                  <c:v>-1352.7359361190599</c:v>
                </c:pt>
                <c:pt idx="614">
                  <c:v>-1331.4784641930901</c:v>
                </c:pt>
                <c:pt idx="615">
                  <c:v>-1296.6935100886801</c:v>
                </c:pt>
                <c:pt idx="616">
                  <c:v>-1273.5035406552399</c:v>
                </c:pt>
                <c:pt idx="617">
                  <c:v>-1232.9210940872099</c:v>
                </c:pt>
                <c:pt idx="618">
                  <c:v>-1196.2036423642321</c:v>
                </c:pt>
                <c:pt idx="619">
                  <c:v>-1167.216180432619</c:v>
                </c:pt>
                <c:pt idx="620">
                  <c:v>-1134.3637235280999</c:v>
                </c:pt>
                <c:pt idx="621">
                  <c:v>-1097.646271631613</c:v>
                </c:pt>
                <c:pt idx="622">
                  <c:v>-1074.4563019786381</c:v>
                </c:pt>
                <c:pt idx="623">
                  <c:v>-1035.806352497528</c:v>
                </c:pt>
                <c:pt idx="624">
                  <c:v>-993.29140798128196</c:v>
                </c:pt>
                <c:pt idx="625">
                  <c:v>-968.16894072370997</c:v>
                </c:pt>
                <c:pt idx="626">
                  <c:v>-935.31648349144803</c:v>
                </c:pt>
                <c:pt idx="627">
                  <c:v>-904.39652369185603</c:v>
                </c:pt>
                <c:pt idx="628">
                  <c:v>-869.61156885681396</c:v>
                </c:pt>
                <c:pt idx="629">
                  <c:v>-834.82661395694095</c:v>
                </c:pt>
                <c:pt idx="630">
                  <c:v>-803.90665399086697</c:v>
                </c:pt>
                <c:pt idx="631">
                  <c:v>-771.054196469462</c:v>
                </c:pt>
                <c:pt idx="632">
                  <c:v>-740.134236394651</c:v>
                </c:pt>
                <c:pt idx="633">
                  <c:v>-711.14677377586202</c:v>
                </c:pt>
                <c:pt idx="634">
                  <c:v>-686.02430613445802</c:v>
                </c:pt>
                <c:pt idx="635">
                  <c:v>-653.17184839514198</c:v>
                </c:pt>
                <c:pt idx="636">
                  <c:v>-624.18438563228392</c:v>
                </c:pt>
                <c:pt idx="637">
                  <c:v>-585.53443520558108</c:v>
                </c:pt>
                <c:pt idx="638">
                  <c:v>-556.54697232778199</c:v>
                </c:pt>
                <c:pt idx="639">
                  <c:v>-529.49200693003695</c:v>
                </c:pt>
                <c:pt idx="640">
                  <c:v>-496.63954888792301</c:v>
                </c:pt>
                <c:pt idx="641">
                  <c:v>-456.05710062775199</c:v>
                </c:pt>
                <c:pt idx="642">
                  <c:v>-434.79962768925299</c:v>
                </c:pt>
                <c:pt idx="643">
                  <c:v>-394.21717927433497</c:v>
                </c:pt>
                <c:pt idx="644">
                  <c:v>-357.49972585769802</c:v>
                </c:pt>
                <c:pt idx="645">
                  <c:v>-326.57976501960098</c:v>
                </c:pt>
                <c:pt idx="646">
                  <c:v>-289.8623114449374</c:v>
                </c:pt>
                <c:pt idx="647">
                  <c:v>-264.73984315949821</c:v>
                </c:pt>
                <c:pt idx="648">
                  <c:v>-235.75237970214499</c:v>
                </c:pt>
                <c:pt idx="649">
                  <c:v>-200.96742348045714</c:v>
                </c:pt>
                <c:pt idx="650">
                  <c:v>-173.9124574748183</c:v>
                </c:pt>
                <c:pt idx="651">
                  <c:v>-141.05999868788089</c:v>
                </c:pt>
                <c:pt idx="652">
                  <c:v>-110.1400374101476</c:v>
                </c:pt>
                <c:pt idx="653">
                  <c:v>-81.152573653196995</c:v>
                </c:pt>
                <c:pt idx="654">
                  <c:v>-52.165109838603001</c:v>
                </c:pt>
                <c:pt idx="655">
                  <c:v>-32.840133929953993</c:v>
                </c:pt>
                <c:pt idx="656">
                  <c:v>1.2325174409994588E-2</c:v>
                </c:pt>
                <c:pt idx="657">
                  <c:v>36.729779557146998</c:v>
                </c:pt>
                <c:pt idx="658">
                  <c:v>63.784746005491968</c:v>
                </c:pt>
                <c:pt idx="659">
                  <c:v>96.637205334457974</c:v>
                </c:pt>
                <c:pt idx="660">
                  <c:v>123.692171898975</c:v>
                </c:pt>
                <c:pt idx="661">
                  <c:v>152.67963613414497</c:v>
                </c:pt>
                <c:pt idx="662">
                  <c:v>183.59959805266601</c:v>
                </c:pt>
                <c:pt idx="663">
                  <c:v>210.65456478911</c:v>
                </c:pt>
                <c:pt idx="664">
                  <c:v>245.439522101497</c:v>
                </c:pt>
                <c:pt idx="665">
                  <c:v>276.35948423293206</c:v>
                </c:pt>
                <c:pt idx="666">
                  <c:v>297.61695824008194</c:v>
                </c:pt>
                <c:pt idx="667">
                  <c:v>324.67192520784602</c:v>
                </c:pt>
                <c:pt idx="668">
                  <c:v>355.591887525159</c:v>
                </c:pt>
                <c:pt idx="669">
                  <c:v>386.51184991601201</c:v>
                </c:pt>
                <c:pt idx="670">
                  <c:v>417.43181238096804</c:v>
                </c:pt>
                <c:pt idx="671">
                  <c:v>442.55428193869898</c:v>
                </c:pt>
                <c:pt idx="672">
                  <c:v>467.67675154602398</c:v>
                </c:pt>
                <c:pt idx="673">
                  <c:v>496.66421653957195</c:v>
                </c:pt>
                <c:pt idx="674">
                  <c:v>517.92169091066296</c:v>
                </c:pt>
                <c:pt idx="675">
                  <c:v>548.84165369684399</c:v>
                </c:pt>
                <c:pt idx="676">
                  <c:v>581.69411424160796</c:v>
                </c:pt>
                <c:pt idx="677">
                  <c:v>606.81658412907598</c:v>
                </c:pt>
                <c:pt idx="678">
                  <c:v>643.53404021129893</c:v>
                </c:pt>
                <c:pt idx="679">
                  <c:v>670.58900792187001</c:v>
                </c:pt>
                <c:pt idx="680">
                  <c:v>693.77898029351297</c:v>
                </c:pt>
                <c:pt idx="681">
                  <c:v>726.63144123013797</c:v>
                </c:pt>
                <c:pt idx="682">
                  <c:v>761.41639996773802</c:v>
                </c:pt>
                <c:pt idx="683">
                  <c:v>790.403865660615</c:v>
                </c:pt>
                <c:pt idx="684">
                  <c:v>829.05382002924</c:v>
                </c:pt>
                <c:pt idx="685">
                  <c:v>858.04128588988988</c:v>
                </c:pt>
                <c:pt idx="686">
                  <c:v>888.96124955471009</c:v>
                </c:pt>
                <c:pt idx="687">
                  <c:v>921.81371103980996</c:v>
                </c:pt>
                <c:pt idx="688">
                  <c:v>945.00368390978997</c:v>
                </c:pt>
                <c:pt idx="689">
                  <c:v>981.72114105094988</c:v>
                </c:pt>
                <c:pt idx="690">
                  <c:v>1014.5736028050801</c:v>
                </c:pt>
                <c:pt idx="691">
                  <c:v>1045.49356689717</c:v>
                </c:pt>
                <c:pt idx="692">
                  <c:v>1080.2785266037201</c:v>
                </c:pt>
                <c:pt idx="693">
                  <c:v>1111.19849087946</c:v>
                </c:pt>
                <c:pt idx="694">
                  <c:v>1134.38846414352</c:v>
                </c:pt>
                <c:pt idx="695">
                  <c:v>1165.3084285724101</c:v>
                </c:pt>
                <c:pt idx="696">
                  <c:v>1211.68837538146</c:v>
                </c:pt>
                <c:pt idx="697">
                  <c:v>1240.67584223883</c:v>
                </c:pt>
                <c:pt idx="698">
                  <c:v>1281.2582959716499</c:v>
                </c:pt>
                <c:pt idx="699">
                  <c:v>1314.1107586312698</c:v>
                </c:pt>
                <c:pt idx="700">
                  <c:v>1348.8957192063799</c:v>
                </c:pt>
                <c:pt idx="701">
                  <c:v>1383.6806798974601</c:v>
                </c:pt>
                <c:pt idx="702">
                  <c:v>1418.4656407053199</c:v>
                </c:pt>
                <c:pt idx="703">
                  <c:v>1460.98059296356</c:v>
                </c:pt>
                <c:pt idx="704">
                  <c:v>1507.3605410836801</c:v>
                </c:pt>
                <c:pt idx="705">
                  <c:v>1551.8079915649901</c:v>
                </c:pt>
                <c:pt idx="706">
                  <c:v>1584.66045509073</c:v>
                </c:pt>
                <c:pt idx="707">
                  <c:v>1627.17540804961</c:v>
                </c:pt>
                <c:pt idx="708">
                  <c:v>1669.6903611913099</c:v>
                </c:pt>
                <c:pt idx="709">
                  <c:v>1714.1378124001501</c:v>
                </c:pt>
                <c:pt idx="710">
                  <c:v>1762.4502595966901</c:v>
                </c:pt>
                <c:pt idx="711">
                  <c:v>1806.89771123128</c:v>
                </c:pt>
                <c:pt idx="712">
                  <c:v>1847.48016725194</c:v>
                </c:pt>
                <c:pt idx="713">
                  <c:v>1895.7926151218999</c:v>
                </c:pt>
                <c:pt idx="714">
                  <c:v>1942.1725653103899</c:v>
                </c:pt>
                <c:pt idx="715">
                  <c:v>1990.48501366851</c:v>
                </c:pt>
                <c:pt idx="716">
                  <c:v>2040.7299602285598</c:v>
                </c:pt>
                <c:pt idx="717">
                  <c:v>2092.9074050245799</c:v>
                </c:pt>
                <c:pt idx="718">
                  <c:v>2147.01734809243</c:v>
                </c:pt>
                <c:pt idx="719">
                  <c:v>2195.3297975348</c:v>
                </c:pt>
                <c:pt idx="720">
                  <c:v>2255.2372352065499</c:v>
                </c:pt>
                <c:pt idx="721">
                  <c:v>2319.0096693032997</c:v>
                </c:pt>
                <c:pt idx="722">
                  <c:v>2363.4571236454003</c:v>
                </c:pt>
                <c:pt idx="723">
                  <c:v>2425.2970605002301</c:v>
                </c:pt>
                <c:pt idx="724">
                  <c:v>2502.5969821950002</c:v>
                </c:pt>
                <c:pt idx="725">
                  <c:v>2554.7744297364302</c:v>
                </c:pt>
                <c:pt idx="726">
                  <c:v>2605.01937952648</c:v>
                </c:pt>
                <c:pt idx="727">
                  <c:v>2661.0618238799002</c:v>
                </c:pt>
                <c:pt idx="728">
                  <c:v>2705.5092800161196</c:v>
                </c:pt>
                <c:pt idx="729">
                  <c:v>2759.61922694138</c:v>
                </c:pt>
                <c:pt idx="730">
                  <c:v>2805.9991817346099</c:v>
                </c:pt>
                <c:pt idx="731">
                  <c:v>2850.4466386609402</c:v>
                </c:pt>
                <c:pt idx="732">
                  <c:v>2892.96159769007</c:v>
                </c:pt>
                <c:pt idx="733">
                  <c:v>2927.74656433679</c:v>
                </c:pt>
                <c:pt idx="734">
                  <c:v>2962.53153113587</c:v>
                </c:pt>
                <c:pt idx="735">
                  <c:v>2997.3164980881302</c:v>
                </c:pt>
                <c:pt idx="736">
                  <c:v>3032.1014651943501</c:v>
                </c:pt>
                <c:pt idx="737">
                  <c:v>3074.6164252011199</c:v>
                </c:pt>
                <c:pt idx="738">
                  <c:v>3107.4688944565401</c:v>
                </c:pt>
                <c:pt idx="739">
                  <c:v>3136.45636744488</c:v>
                </c:pt>
                <c:pt idx="740">
                  <c:v>3175.1063315992001</c:v>
                </c:pt>
                <c:pt idx="741">
                  <c:v>3211.8237977265399</c:v>
                </c:pt>
                <c:pt idx="742">
                  <c:v>3244.6762675694899</c:v>
                </c:pt>
                <c:pt idx="743">
                  <c:v>3281.3937340331204</c:v>
                </c:pt>
                <c:pt idx="744">
                  <c:v>3312.3137059306496</c:v>
                </c:pt>
                <c:pt idx="745">
                  <c:v>3349.0311727244798</c:v>
                </c:pt>
                <c:pt idx="746">
                  <c:v>3378.0186466365899</c:v>
                </c:pt>
                <c:pt idx="747">
                  <c:v>3405.0736223898498</c:v>
                </c:pt>
                <c:pt idx="748">
                  <c:v>3439.8585913607499</c:v>
                </c:pt>
                <c:pt idx="749">
                  <c:v>3472.7110622062196</c:v>
                </c:pt>
                <c:pt idx="750">
                  <c:v>3493.96854341987</c:v>
                </c:pt>
                <c:pt idx="751">
                  <c:v>3532.6185094212701</c:v>
                </c:pt>
                <c:pt idx="752">
                  <c:v>3559.6734857443498</c:v>
                </c:pt>
                <c:pt idx="753">
                  <c:v>3588.6609604882997</c:v>
                </c:pt>
                <c:pt idx="754">
                  <c:v>3609.9184420411402</c:v>
                </c:pt>
                <c:pt idx="755">
                  <c:v>3636.9734186537503</c:v>
                </c:pt>
                <c:pt idx="756">
                  <c:v>3671.7583887342698</c:v>
                </c:pt>
                <c:pt idx="757">
                  <c:v>3704.6108606326302</c:v>
                </c:pt>
                <c:pt idx="758">
                  <c:v>3729.7333392455803</c:v>
                </c:pt>
                <c:pt idx="759">
                  <c:v>3758.7208146789699</c:v>
                </c:pt>
                <c:pt idx="760">
                  <c:v>3785.7757918575999</c:v>
                </c:pt>
                <c:pt idx="761">
                  <c:v>3810.8982707595596</c:v>
                </c:pt>
                <c:pt idx="762">
                  <c:v>3837.9532481393599</c:v>
                </c:pt>
                <c:pt idx="763">
                  <c:v>3872.7382192103801</c:v>
                </c:pt>
                <c:pt idx="764">
                  <c:v>3897.8606984254902</c:v>
                </c:pt>
                <c:pt idx="765">
                  <c:v>3934.5781682116103</c:v>
                </c:pt>
                <c:pt idx="766">
                  <c:v>3951.9706539679901</c:v>
                </c:pt>
                <c:pt idx="767">
                  <c:v>3986.75562561284</c:v>
                </c:pt>
                <c:pt idx="768">
                  <c:v>4011.8781052440099</c:v>
                </c:pt>
                <c:pt idx="769">
                  <c:v>4040.8655818564903</c:v>
                </c:pt>
                <c:pt idx="770">
                  <c:v>4062.1230647841903</c:v>
                </c:pt>
                <c:pt idx="771">
                  <c:v>4091.1105416112496</c:v>
                </c:pt>
                <c:pt idx="772">
                  <c:v>4122.0305170306201</c:v>
                </c:pt>
                <c:pt idx="773">
                  <c:v>4143.28800021386</c:v>
                </c:pt>
                <c:pt idx="774">
                  <c:v>4166.4779819451296</c:v>
                </c:pt>
                <c:pt idx="775">
                  <c:v>4183.8704682963498</c:v>
                </c:pt>
                <c:pt idx="776">
                  <c:v>4216.7229426390695</c:v>
                </c:pt>
                <c:pt idx="777">
                  <c:v>4239.9129246257899</c:v>
                </c:pt>
                <c:pt idx="778">
                  <c:v>4266.9679037128899</c:v>
                </c:pt>
                <c:pt idx="779">
                  <c:v>4286.2928888429497</c:v>
                </c:pt>
                <c:pt idx="780">
                  <c:v>4309.4828710738702</c:v>
                </c:pt>
                <c:pt idx="781">
                  <c:v>4340.40284750917</c:v>
                </c:pt>
                <c:pt idx="782">
                  <c:v>4367.4578270099</c:v>
                </c:pt>
                <c:pt idx="783">
                  <c:v>4394.5128066228699</c:v>
                </c:pt>
                <c:pt idx="784">
                  <c:v>4415.7702906834902</c:v>
                </c:pt>
                <c:pt idx="785">
                  <c:v>4444.7577690603493</c:v>
                </c:pt>
                <c:pt idx="786">
                  <c:v>4462.1502561488796</c:v>
                </c:pt>
                <c:pt idx="787">
                  <c:v>4487.2727375818704</c:v>
                </c:pt>
                <c:pt idx="788">
                  <c:v>4508.53022194803</c:v>
                </c:pt>
                <c:pt idx="789">
                  <c:v>4533.6527035625904</c:v>
                </c:pt>
                <c:pt idx="790">
                  <c:v>4554.9101880828302</c:v>
                </c:pt>
                <c:pt idx="791">
                  <c:v>4578.1001712766902</c:v>
                </c:pt>
                <c:pt idx="792">
                  <c:v>4605.1551517765101</c:v>
                </c:pt>
                <c:pt idx="793">
                  <c:v>4620.6151406854096</c:v>
                </c:pt>
                <c:pt idx="794">
                  <c:v>4632.2101323918996</c:v>
                </c:pt>
                <c:pt idx="795">
                  <c:v>4651.5351186166999</c:v>
                </c:pt>
                <c:pt idx="796">
                  <c:v>4682.4550966997795</c:v>
                </c:pt>
                <c:pt idx="797">
                  <c:v>4699.8475844384202</c:v>
                </c:pt>
                <c:pt idx="798">
                  <c:v>4723.0375681651003</c:v>
                </c:pt>
                <c:pt idx="799">
                  <c:v>4746.2275519778996</c:v>
                </c:pt>
                <c:pt idx="800">
                  <c:v>4765.5525385545097</c:v>
                </c:pt>
                <c:pt idx="801">
                  <c:v>4784.8775251912193</c:v>
                </c:pt>
                <c:pt idx="802">
                  <c:v>4806.13501056119</c:v>
                </c:pt>
                <c:pt idx="803">
                  <c:v>4825.4599973245695</c:v>
                </c:pt>
                <c:pt idx="804">
                  <c:v>4856.37997627193</c:v>
                </c:pt>
                <c:pt idx="805">
                  <c:v>4877.6374618884101</c:v>
                </c:pt>
                <c:pt idx="806">
                  <c:v>4896.9624488764302</c:v>
                </c:pt>
                <c:pt idx="807">
                  <c:v>4916.2874359254893</c:v>
                </c:pt>
                <c:pt idx="808">
                  <c:v>4922.0849320521302</c:v>
                </c:pt>
                <c:pt idx="809">
                  <c:v>4947.2074153312797</c:v>
                </c:pt>
                <c:pt idx="810">
                  <c:v>4966.5324025396794</c:v>
                </c:pt>
                <c:pt idx="811">
                  <c:v>4981.9923923506904</c:v>
                </c:pt>
                <c:pt idx="812">
                  <c:v>5003.2498784052605</c:v>
                </c:pt>
                <c:pt idx="813">
                  <c:v>5026.43986327735</c:v>
                </c:pt>
                <c:pt idx="814">
                  <c:v>5032.2373595093095</c:v>
                </c:pt>
                <c:pt idx="815">
                  <c:v>5049.6298482386601</c:v>
                </c:pt>
                <c:pt idx="816">
                  <c:v>5059.2923419989302</c:v>
                </c:pt>
                <c:pt idx="817">
                  <c:v>5084.4148258484302</c:v>
                </c:pt>
                <c:pt idx="818">
                  <c:v>5103.7398134966897</c:v>
                </c:pt>
                <c:pt idx="819">
                  <c:v>5111.4698085734799</c:v>
                </c:pt>
                <c:pt idx="820">
                  <c:v>5138.5247914211495</c:v>
                </c:pt>
                <c:pt idx="821">
                  <c:v>5152.0522828910898</c:v>
                </c:pt>
                <c:pt idx="822">
                  <c:v>5167.5122731801603</c:v>
                </c:pt>
                <c:pt idx="823">
                  <c:v>5188.7697598934501</c:v>
                </c:pt>
                <c:pt idx="824">
                  <c:v>5208.0947478808803</c:v>
                </c:pt>
                <c:pt idx="825">
                  <c:v>5223.5547383163594</c:v>
                </c:pt>
                <c:pt idx="826">
                  <c:v>5239.0147287923892</c:v>
                </c:pt>
                <c:pt idx="827">
                  <c:v>5258.3397169445598</c:v>
                </c:pt>
                <c:pt idx="828">
                  <c:v>5266.0697122232305</c:v>
                </c:pt>
                <c:pt idx="829">
                  <c:v>5285.3947004644797</c:v>
                </c:pt>
                <c:pt idx="830">
                  <c:v>5296.9896934398603</c:v>
                </c:pt>
                <c:pt idx="831">
                  <c:v>5308.5846864382302</c:v>
                </c:pt>
                <c:pt idx="832">
                  <c:v>5327.90967482003</c:v>
                </c:pt>
                <c:pt idx="833">
                  <c:v>5343.3696655716203</c:v>
                </c:pt>
                <c:pt idx="834">
                  <c:v>5341.43716672542</c:v>
                </c:pt>
                <c:pt idx="835">
                  <c:v>5362.6946540689005</c:v>
                </c:pt>
                <c:pt idx="836">
                  <c:v>5370.4246494858298</c:v>
                </c:pt>
                <c:pt idx="837">
                  <c:v>5389.74963807325</c:v>
                </c:pt>
                <c:pt idx="838">
                  <c:v>5399.4121323911504</c:v>
                </c:pt>
                <c:pt idx="839">
                  <c:v>5407.1421278570997</c:v>
                </c:pt>
                <c:pt idx="840">
                  <c:v>5418.73712107543</c:v>
                </c:pt>
                <c:pt idx="841">
                  <c:v>5436.1296109466393</c:v>
                </c:pt>
                <c:pt idx="842">
                  <c:v>5439.9946087029393</c:v>
                </c:pt>
                <c:pt idx="843">
                  <c:v>5459.3195975233502</c:v>
                </c:pt>
                <c:pt idx="844">
                  <c:v>5476.7120875173305</c:v>
                </c:pt>
                <c:pt idx="845">
                  <c:v>5488.3070808759694</c:v>
                </c:pt>
                <c:pt idx="846">
                  <c:v>5503.7670720573497</c:v>
                </c:pt>
                <c:pt idx="847">
                  <c:v>5509.5645687611495</c:v>
                </c:pt>
                <c:pt idx="848">
                  <c:v>5513.4295665669597</c:v>
                </c:pt>
                <c:pt idx="849">
                  <c:v>5534.6870545456795</c:v>
                </c:pt>
                <c:pt idx="850">
                  <c:v>5534.6870545456795</c:v>
                </c:pt>
                <c:pt idx="851">
                  <c:v>5546.2820480220598</c:v>
                </c:pt>
                <c:pt idx="852">
                  <c:v>5554.0120436860998</c:v>
                </c:pt>
                <c:pt idx="853">
                  <c:v>5565.6070372018794</c:v>
                </c:pt>
                <c:pt idx="854">
                  <c:v>5565.6070372018794</c:v>
                </c:pt>
                <c:pt idx="855">
                  <c:v>5577.2020307413495</c:v>
                </c:pt>
                <c:pt idx="856">
                  <c:v>5584.93202644751</c:v>
                </c:pt>
                <c:pt idx="857">
                  <c:v>5594.5945210950304</c:v>
                </c:pt>
                <c:pt idx="858">
                  <c:v>5606.1895146938505</c:v>
                </c:pt>
                <c:pt idx="859">
                  <c:v>5606.1895146938505</c:v>
                </c:pt>
                <c:pt idx="860">
                  <c:v>5617.7845083164502</c:v>
                </c:pt>
                <c:pt idx="861">
                  <c:v>5621.6495061959395</c:v>
                </c:pt>
                <c:pt idx="862">
                  <c:v>5642.9069945805104</c:v>
                </c:pt>
                <c:pt idx="863">
                  <c:v>5640.9744956331497</c:v>
                </c:pt>
                <c:pt idx="864">
                  <c:v>5660.2994851366793</c:v>
                </c:pt>
                <c:pt idx="865">
                  <c:v>5666.0969820007003</c:v>
                </c:pt>
                <c:pt idx="866">
                  <c:v>5666.0969820007003</c:v>
                </c:pt>
                <c:pt idx="867">
                  <c:v>5673.8269778286904</c:v>
                </c:pt>
                <c:pt idx="868">
                  <c:v>5677.6919757466894</c:v>
                </c:pt>
                <c:pt idx="869">
                  <c:v>5687.3544705533195</c:v>
                </c:pt>
                <c:pt idx="870">
                  <c:v>5685.4219715906593</c:v>
                </c:pt>
                <c:pt idx="871">
                  <c:v>5693.1519674453102</c:v>
                </c:pt>
                <c:pt idx="872">
                  <c:v>5702.8144622786203</c:v>
                </c:pt>
                <c:pt idx="873">
                  <c:v>5698.9494643432909</c:v>
                </c:pt>
                <c:pt idx="874">
                  <c:v>5700.8819633106204</c:v>
                </c:pt>
                <c:pt idx="875">
                  <c:v>5698.9494643432909</c:v>
                </c:pt>
                <c:pt idx="876">
                  <c:v>5708.61195918661</c:v>
                </c:pt>
                <c:pt idx="877">
                  <c:v>5712.4769571286197</c:v>
                </c:pt>
                <c:pt idx="878">
                  <c:v>5712.4769571286197</c:v>
                </c:pt>
                <c:pt idx="879">
                  <c:v>5718.2744540466401</c:v>
                </c:pt>
                <c:pt idx="880">
                  <c:v>5726.0044499467003</c:v>
                </c:pt>
                <c:pt idx="881">
                  <c:v>5726.0044499467003</c:v>
                </c:pt>
                <c:pt idx="882">
                  <c:v>5727.9369489233904</c:v>
                </c:pt>
                <c:pt idx="883">
                  <c:v>5729.8694479007499</c:v>
                </c:pt>
                <c:pt idx="884">
                  <c:v>5737.59944381687</c:v>
                </c:pt>
                <c:pt idx="885">
                  <c:v>5749.1944377111704</c:v>
                </c:pt>
                <c:pt idx="886">
                  <c:v>5741.4644417789596</c:v>
                </c:pt>
                <c:pt idx="887">
                  <c:v>5741.4644417789596</c:v>
                </c:pt>
              </c:numCache>
            </c:numRef>
          </c:xVal>
          <c:yVal>
            <c:numRef>
              <c:f>Φύλλο1!$D$2:$D$889</c:f>
              <c:numCache>
                <c:formatCode>General</c:formatCode>
                <c:ptCount val="888"/>
                <c:pt idx="0">
                  <c:v>1.9775968130160748E-4</c:v>
                </c:pt>
                <c:pt idx="1">
                  <c:v>1.9784591262333927E-4</c:v>
                </c:pt>
                <c:pt idx="2">
                  <c:v>1.979729107827374E-4</c:v>
                </c:pt>
                <c:pt idx="3">
                  <c:v>1.9764214404781614E-4</c:v>
                </c:pt>
                <c:pt idx="4">
                  <c:v>1.974625723894926E-4</c:v>
                </c:pt>
                <c:pt idx="5">
                  <c:v>1.9760663583000509E-4</c:v>
                </c:pt>
                <c:pt idx="6">
                  <c:v>1.977424813412217E-4</c:v>
                </c:pt>
                <c:pt idx="7">
                  <c:v>1.9767883456519165E-4</c:v>
                </c:pt>
                <c:pt idx="8">
                  <c:v>1.9780635974790423E-4</c:v>
                </c:pt>
                <c:pt idx="9">
                  <c:v>1.981426882547379E-4</c:v>
                </c:pt>
                <c:pt idx="10">
                  <c:v>1.9787869865790596E-4</c:v>
                </c:pt>
                <c:pt idx="11">
                  <c:v>1.9794821655216374E-4</c:v>
                </c:pt>
                <c:pt idx="12">
                  <c:v>1.9795950662005002E-4</c:v>
                </c:pt>
                <c:pt idx="13">
                  <c:v>1.980873929225571E-4</c:v>
                </c:pt>
                <c:pt idx="14">
                  <c:v>1.984162097938471E-4</c:v>
                </c:pt>
                <c:pt idx="15">
                  <c:v>1.9782423759226854E-4</c:v>
                </c:pt>
                <c:pt idx="16">
                  <c:v>1.9771683801815199E-4</c:v>
                </c:pt>
                <c:pt idx="17">
                  <c:v>1.9800350225151285E-4</c:v>
                </c:pt>
                <c:pt idx="18">
                  <c:v>1.9788967892437844E-4</c:v>
                </c:pt>
                <c:pt idx="19">
                  <c:v>1.9777600904929751E-4</c:v>
                </c:pt>
                <c:pt idx="20">
                  <c:v>1.9784556263596293E-4</c:v>
                </c:pt>
                <c:pt idx="21">
                  <c:v>1.9824947870937794E-4</c:v>
                </c:pt>
                <c:pt idx="22">
                  <c:v>1.9831090806638621E-4</c:v>
                </c:pt>
                <c:pt idx="23">
                  <c:v>1.9836392732207041E-4</c:v>
                </c:pt>
                <c:pt idx="24">
                  <c:v>1.9857665522446825E-4</c:v>
                </c:pt>
                <c:pt idx="25">
                  <c:v>1.9878981549968454E-4</c:v>
                </c:pt>
                <c:pt idx="26">
                  <c:v>1.9880117058478769E-4</c:v>
                </c:pt>
                <c:pt idx="27">
                  <c:v>1.9915832167232347E-4</c:v>
                </c:pt>
                <c:pt idx="28">
                  <c:v>1.9960139184724813E-4</c:v>
                </c:pt>
                <c:pt idx="29">
                  <c:v>1.9963818040152678E-4</c:v>
                </c:pt>
                <c:pt idx="30">
                  <c:v>1.9984507200751945E-4</c:v>
                </c:pt>
                <c:pt idx="31">
                  <c:v>1.9983094407748981E-4</c:v>
                </c:pt>
                <c:pt idx="32">
                  <c:v>2.0027728571245717E-4</c:v>
                </c:pt>
                <c:pt idx="33">
                  <c:v>2.0052844064512185E-4</c:v>
                </c:pt>
                <c:pt idx="34">
                  <c:v>2.0078028343632049E-4</c:v>
                </c:pt>
                <c:pt idx="35">
                  <c:v>2.007832003390965E-4</c:v>
                </c:pt>
                <c:pt idx="36">
                  <c:v>2.0107001952911503E-4</c:v>
                </c:pt>
                <c:pt idx="37">
                  <c:v>2.0132329762693213E-4</c:v>
                </c:pt>
                <c:pt idx="38">
                  <c:v>2.0117093897277055E-4</c:v>
                </c:pt>
                <c:pt idx="39">
                  <c:v>2.014245297575665E-4</c:v>
                </c:pt>
                <c:pt idx="40">
                  <c:v>2.0167881841698628E-4</c:v>
                </c:pt>
                <c:pt idx="41">
                  <c:v>2.0193380783579696E-4</c:v>
                </c:pt>
                <c:pt idx="42">
                  <c:v>2.025129099903862E-4</c:v>
                </c:pt>
                <c:pt idx="43">
                  <c:v>2.0262997276633573E-4</c:v>
                </c:pt>
                <c:pt idx="44">
                  <c:v>2.0310401615626305E-4</c:v>
                </c:pt>
                <c:pt idx="45">
                  <c:v>2.0378268483898913E-4</c:v>
                </c:pt>
                <c:pt idx="46">
                  <c:v>2.0397200638220782E-4</c:v>
                </c:pt>
                <c:pt idx="47">
                  <c:v>2.0439239291958006E-4</c:v>
                </c:pt>
                <c:pt idx="48">
                  <c:v>2.0502042245331843E-4</c:v>
                </c:pt>
                <c:pt idx="49">
                  <c:v>2.0549089193364241E-4</c:v>
                </c:pt>
                <c:pt idx="50">
                  <c:v>2.056924313433142E-4</c:v>
                </c:pt>
                <c:pt idx="51">
                  <c:v>2.0603898353802055E-4</c:v>
                </c:pt>
                <c:pt idx="52">
                  <c:v>2.0608800323057089E-4</c:v>
                </c:pt>
                <c:pt idx="53">
                  <c:v>2.0670932426726228E-4</c:v>
                </c:pt>
                <c:pt idx="54">
                  <c:v>2.0718812437051497E-4</c:v>
                </c:pt>
                <c:pt idx="55">
                  <c:v>2.0723784458275262E-4</c:v>
                </c:pt>
                <c:pt idx="56">
                  <c:v>2.0779291905851676E-4</c:v>
                </c:pt>
                <c:pt idx="57">
                  <c:v>2.0822688514369152E-4</c:v>
                </c:pt>
                <c:pt idx="58">
                  <c:v>2.0860599131616994E-4</c:v>
                </c:pt>
                <c:pt idx="59">
                  <c:v>2.0895376497963446E-4</c:v>
                </c:pt>
                <c:pt idx="60">
                  <c:v>2.0958402610965005E-4</c:v>
                </c:pt>
                <c:pt idx="61">
                  <c:v>2.100767216369755E-4</c:v>
                </c:pt>
                <c:pt idx="62">
                  <c:v>2.104207841155631E-4</c:v>
                </c:pt>
                <c:pt idx="63">
                  <c:v>2.1097561811978563E-4</c:v>
                </c:pt>
                <c:pt idx="64">
                  <c:v>2.1139912039125174E-4</c:v>
                </c:pt>
                <c:pt idx="65">
                  <c:v>2.1184252937939235E-4</c:v>
                </c:pt>
                <c:pt idx="66">
                  <c:v>2.1226975619624279E-4</c:v>
                </c:pt>
                <c:pt idx="67">
                  <c:v>2.1322245710735297E-4</c:v>
                </c:pt>
                <c:pt idx="68">
                  <c:v>2.1388055091718807E-4</c:v>
                </c:pt>
                <c:pt idx="69">
                  <c:v>2.1444611728994176E-4</c:v>
                </c:pt>
                <c:pt idx="70">
                  <c:v>2.1506644504920878E-4</c:v>
                </c:pt>
                <c:pt idx="71">
                  <c:v>2.1539174901925878E-4</c:v>
                </c:pt>
                <c:pt idx="72">
                  <c:v>2.1566638443442092E-4</c:v>
                </c:pt>
                <c:pt idx="73">
                  <c:v>2.16581420358587E-4</c:v>
                </c:pt>
                <c:pt idx="74">
                  <c:v>2.1702038381393737E-4</c:v>
                </c:pt>
                <c:pt idx="75">
                  <c:v>2.1779458120312089E-4</c:v>
                </c:pt>
                <c:pt idx="76">
                  <c:v>2.1840193036915944E-4</c:v>
                </c:pt>
                <c:pt idx="77">
                  <c:v>2.1883020803735337E-4</c:v>
                </c:pt>
                <c:pt idx="78">
                  <c:v>2.193427189473882E-4</c:v>
                </c:pt>
                <c:pt idx="79">
                  <c:v>2.1987674848769254E-4</c:v>
                </c:pt>
                <c:pt idx="80">
                  <c:v>2.2033988629037026E-4</c:v>
                </c:pt>
                <c:pt idx="81">
                  <c:v>2.2145603065506502E-4</c:v>
                </c:pt>
                <c:pt idx="82">
                  <c:v>2.2216060477972297E-4</c:v>
                </c:pt>
                <c:pt idx="83">
                  <c:v>2.2263409119604695E-4</c:v>
                </c:pt>
                <c:pt idx="84">
                  <c:v>2.2350827373182857E-4</c:v>
                </c:pt>
                <c:pt idx="85">
                  <c:v>2.2411203220171701E-4</c:v>
                </c:pt>
                <c:pt idx="86">
                  <c:v>2.2515321537135887E-4</c:v>
                </c:pt>
                <c:pt idx="87">
                  <c:v>2.2620327338490596E-4</c:v>
                </c:pt>
                <c:pt idx="88">
                  <c:v>2.2697944954251759E-4</c:v>
                </c:pt>
                <c:pt idx="89">
                  <c:v>2.27850656409367E-4</c:v>
                </c:pt>
                <c:pt idx="90">
                  <c:v>2.284898892143519E-4</c:v>
                </c:pt>
                <c:pt idx="91">
                  <c:v>2.2914296935766382E-4</c:v>
                </c:pt>
                <c:pt idx="92">
                  <c:v>2.2981002788637067E-4</c:v>
                </c:pt>
                <c:pt idx="93">
                  <c:v>2.3100981144103295E-4</c:v>
                </c:pt>
                <c:pt idx="94">
                  <c:v>2.3166875942313259E-4</c:v>
                </c:pt>
                <c:pt idx="95">
                  <c:v>2.3272333160830267E-4</c:v>
                </c:pt>
                <c:pt idx="96">
                  <c:v>2.3348667943218427E-4</c:v>
                </c:pt>
                <c:pt idx="97">
                  <c:v>2.3413111012766068E-4</c:v>
                </c:pt>
                <c:pt idx="98">
                  <c:v>2.3487452542442604E-4</c:v>
                </c:pt>
                <c:pt idx="99">
                  <c:v>2.3582468156376876E-4</c:v>
                </c:pt>
                <c:pt idx="100">
                  <c:v>2.3680373062725938E-4</c:v>
                </c:pt>
                <c:pt idx="101">
                  <c:v>2.3798642716464844E-4</c:v>
                </c:pt>
                <c:pt idx="102">
                  <c:v>2.3867997748348136E-4</c:v>
                </c:pt>
                <c:pt idx="103">
                  <c:v>2.3990367714384487E-4</c:v>
                </c:pt>
                <c:pt idx="104">
                  <c:v>2.4044134880854846E-4</c:v>
                </c:pt>
                <c:pt idx="105">
                  <c:v>2.4186491386939672E-4</c:v>
                </c:pt>
                <c:pt idx="106">
                  <c:v>2.4289884544145303E-4</c:v>
                </c:pt>
                <c:pt idx="107">
                  <c:v>2.4402397178281847E-4</c:v>
                </c:pt>
                <c:pt idx="108">
                  <c:v>2.4546144397468898E-4</c:v>
                </c:pt>
                <c:pt idx="109">
                  <c:v>2.4681209287203581E-4</c:v>
                </c:pt>
                <c:pt idx="110">
                  <c:v>2.478709316587203E-4</c:v>
                </c:pt>
                <c:pt idx="111">
                  <c:v>2.4874731918611071E-4</c:v>
                </c:pt>
                <c:pt idx="112">
                  <c:v>2.5002960031066454E-4</c:v>
                </c:pt>
                <c:pt idx="113">
                  <c:v>2.5132524429224604E-4</c:v>
                </c:pt>
                <c:pt idx="114">
                  <c:v>2.524369771541963E-4</c:v>
                </c:pt>
                <c:pt idx="115">
                  <c:v>2.5388238092915154E-4</c:v>
                </c:pt>
                <c:pt idx="116">
                  <c:v>2.5513132258565748E-4</c:v>
                </c:pt>
                <c:pt idx="117">
                  <c:v>2.5673526794533656E-4</c:v>
                </c:pt>
                <c:pt idx="118">
                  <c:v>2.5709595303415137E-4</c:v>
                </c:pt>
                <c:pt idx="119">
                  <c:v>2.5813729140524707E-4</c:v>
                </c:pt>
                <c:pt idx="120">
                  <c:v>2.6011114461106481E-4</c:v>
                </c:pt>
                <c:pt idx="121">
                  <c:v>2.6153451589477265E-4</c:v>
                </c:pt>
                <c:pt idx="122">
                  <c:v>2.6297476248294117E-4</c:v>
                </c:pt>
                <c:pt idx="123">
                  <c:v>2.6456501390085163E-4</c:v>
                </c:pt>
                <c:pt idx="124">
                  <c:v>2.6581903984519619E-4</c:v>
                </c:pt>
                <c:pt idx="125">
                  <c:v>2.6708585600142997E-4</c:v>
                </c:pt>
                <c:pt idx="126">
                  <c:v>2.6883179348141141E-4</c:v>
                </c:pt>
                <c:pt idx="127">
                  <c:v>2.7042820149535373E-4</c:v>
                </c:pt>
                <c:pt idx="128">
                  <c:v>2.7223103879670381E-4</c:v>
                </c:pt>
                <c:pt idx="129">
                  <c:v>2.7357637542562829E-4</c:v>
                </c:pt>
                <c:pt idx="130">
                  <c:v>2.7529834258532458E-4</c:v>
                </c:pt>
                <c:pt idx="131">
                  <c:v>2.7677618613519076E-4</c:v>
                </c:pt>
                <c:pt idx="132">
                  <c:v>2.7813623002339574E-4</c:v>
                </c:pt>
                <c:pt idx="133">
                  <c:v>2.8059367092125832E-4</c:v>
                </c:pt>
                <c:pt idx="134">
                  <c:v>2.8251395418291191E-4</c:v>
                </c:pt>
                <c:pt idx="135">
                  <c:v>2.8384885799654979E-4</c:v>
                </c:pt>
                <c:pt idx="136">
                  <c:v>2.8578101287366164E-4</c:v>
                </c:pt>
                <c:pt idx="137">
                  <c:v>2.8779270658009E-4</c:v>
                </c:pt>
                <c:pt idx="138">
                  <c:v>2.8867601336020869E-4</c:v>
                </c:pt>
                <c:pt idx="139">
                  <c:v>2.904493084061844E-4</c:v>
                </c:pt>
                <c:pt idx="140">
                  <c:v>2.9282034205636289E-4</c:v>
                </c:pt>
                <c:pt idx="141">
                  <c:v>2.9464894431547722E-4</c:v>
                </c:pt>
                <c:pt idx="142">
                  <c:v>2.9679795096777508E-4</c:v>
                </c:pt>
                <c:pt idx="143">
                  <c:v>2.9926857642133118E-4</c:v>
                </c:pt>
                <c:pt idx="144">
                  <c:v>3.0133115216880225E-4</c:v>
                </c:pt>
                <c:pt idx="145">
                  <c:v>3.032495399832569E-4</c:v>
                </c:pt>
                <c:pt idx="146">
                  <c:v>3.054956463701619E-4</c:v>
                </c:pt>
                <c:pt idx="147">
                  <c:v>3.0777823513641965E-4</c:v>
                </c:pt>
                <c:pt idx="148">
                  <c:v>3.1093317011766025E-4</c:v>
                </c:pt>
                <c:pt idx="149">
                  <c:v>3.1326347034208281E-4</c:v>
                </c:pt>
                <c:pt idx="150">
                  <c:v>3.1513439857965957E-4</c:v>
                </c:pt>
                <c:pt idx="151">
                  <c:v>3.17741268038088E-4</c:v>
                </c:pt>
                <c:pt idx="152">
                  <c:v>3.2021420446791545E-4</c:v>
                </c:pt>
                <c:pt idx="153">
                  <c:v>3.2272943725967178E-4</c:v>
                </c:pt>
                <c:pt idx="154">
                  <c:v>3.2577818836529909E-4</c:v>
                </c:pt>
                <c:pt idx="155">
                  <c:v>3.2868495514419544E-4</c:v>
                </c:pt>
                <c:pt idx="156">
                  <c:v>3.3111023088153955E-4</c:v>
                </c:pt>
                <c:pt idx="157">
                  <c:v>3.3403397167647633E-4</c:v>
                </c:pt>
                <c:pt idx="158">
                  <c:v>3.366199824797342E-4</c:v>
                </c:pt>
                <c:pt idx="159">
                  <c:v>3.3943416700631969E-4</c:v>
                </c:pt>
                <c:pt idx="160">
                  <c:v>3.4229954935283905E-4</c:v>
                </c:pt>
                <c:pt idx="161">
                  <c:v>3.4539832115270763E-4</c:v>
                </c:pt>
                <c:pt idx="162">
                  <c:v>3.4939178830610009E-4</c:v>
                </c:pt>
                <c:pt idx="163">
                  <c:v>3.5214350105844644E-4</c:v>
                </c:pt>
                <c:pt idx="164">
                  <c:v>3.554080598148977E-4</c:v>
                </c:pt>
                <c:pt idx="165">
                  <c:v>3.594593697750486E-4</c:v>
                </c:pt>
                <c:pt idx="166">
                  <c:v>3.6173725743966073E-4</c:v>
                </c:pt>
                <c:pt idx="167">
                  <c:v>3.6596248717179201E-4</c:v>
                </c:pt>
                <c:pt idx="168">
                  <c:v>3.6973958641340683E-4</c:v>
                </c:pt>
                <c:pt idx="169">
                  <c:v>3.7376814431167379E-4</c:v>
                </c:pt>
                <c:pt idx="170">
                  <c:v>3.7833577069690537E-4</c:v>
                </c:pt>
                <c:pt idx="171">
                  <c:v>3.8202760292105012E-4</c:v>
                </c:pt>
                <c:pt idx="172">
                  <c:v>3.8565788713345152E-4</c:v>
                </c:pt>
                <c:pt idx="173">
                  <c:v>3.8983770483308543E-4</c:v>
                </c:pt>
                <c:pt idx="174">
                  <c:v>3.9404726378964048E-4</c:v>
                </c:pt>
                <c:pt idx="175">
                  <c:v>3.9866195814690212E-4</c:v>
                </c:pt>
                <c:pt idx="176">
                  <c:v>4.0284942984967142E-4</c:v>
                </c:pt>
                <c:pt idx="177">
                  <c:v>4.0681887925960759E-4</c:v>
                </c:pt>
                <c:pt idx="178">
                  <c:v>4.1023257553817648E-4</c:v>
                </c:pt>
                <c:pt idx="179">
                  <c:v>4.1462137560190141E-4</c:v>
                </c:pt>
                <c:pt idx="180">
                  <c:v>4.1911640934106319E-4</c:v>
                </c:pt>
                <c:pt idx="181">
                  <c:v>4.2506173325610429E-4</c:v>
                </c:pt>
                <c:pt idx="182">
                  <c:v>4.3014697709798554E-4</c:v>
                </c:pt>
                <c:pt idx="183">
                  <c:v>4.3456484929347492E-4</c:v>
                </c:pt>
                <c:pt idx="184">
                  <c:v>4.3984903926768608E-4</c:v>
                </c:pt>
                <c:pt idx="185">
                  <c:v>4.4600026610438229E-4</c:v>
                </c:pt>
                <c:pt idx="186">
                  <c:v>4.5157996226580482E-4</c:v>
                </c:pt>
                <c:pt idx="187">
                  <c:v>4.5774086415017274E-4</c:v>
                </c:pt>
                <c:pt idx="188">
                  <c:v>4.6439811444568972E-4</c:v>
                </c:pt>
                <c:pt idx="189">
                  <c:v>4.720864948195892E-4</c:v>
                </c:pt>
                <c:pt idx="190">
                  <c:v>4.7760641035656936E-4</c:v>
                </c:pt>
                <c:pt idx="191">
                  <c:v>4.8365710644197001E-4</c:v>
                </c:pt>
                <c:pt idx="192">
                  <c:v>4.9027785337556087E-4</c:v>
                </c:pt>
                <c:pt idx="193">
                  <c:v>4.9888271713948264E-4</c:v>
                </c:pt>
                <c:pt idx="194">
                  <c:v>5.049215296042053E-4</c:v>
                </c:pt>
                <c:pt idx="195">
                  <c:v>5.1159029555850359E-4</c:v>
                </c:pt>
                <c:pt idx="196">
                  <c:v>5.1799099934790236E-4</c:v>
                </c:pt>
                <c:pt idx="197">
                  <c:v>5.2608779041971151E-4</c:v>
                </c:pt>
                <c:pt idx="198">
                  <c:v>5.349052016658958E-4</c:v>
                </c:pt>
                <c:pt idx="199">
                  <c:v>5.3994279805890701E-4</c:v>
                </c:pt>
                <c:pt idx="200">
                  <c:v>5.4789948701748289E-4</c:v>
                </c:pt>
                <c:pt idx="201">
                  <c:v>5.5929013162785255E-4</c:v>
                </c:pt>
                <c:pt idx="202">
                  <c:v>5.6804825873709114E-4</c:v>
                </c:pt>
                <c:pt idx="203">
                  <c:v>5.7639662638994736E-4</c:v>
                </c:pt>
                <c:pt idx="204">
                  <c:v>5.8689330440413461E-4</c:v>
                </c:pt>
                <c:pt idx="205">
                  <c:v>5.9713827671233229E-4</c:v>
                </c:pt>
                <c:pt idx="206">
                  <c:v>6.0641313272467466E-4</c:v>
                </c:pt>
                <c:pt idx="207">
                  <c:v>6.1738958195619231E-4</c:v>
                </c:pt>
                <c:pt idx="208">
                  <c:v>6.2724840248026131E-4</c:v>
                </c:pt>
                <c:pt idx="209">
                  <c:v>6.4205586798920199E-4</c:v>
                </c:pt>
                <c:pt idx="210">
                  <c:v>6.5268880203030036E-4</c:v>
                </c:pt>
                <c:pt idx="211">
                  <c:v>6.6203499119584007E-4</c:v>
                </c:pt>
                <c:pt idx="212">
                  <c:v>6.7780120771106125E-4</c:v>
                </c:pt>
                <c:pt idx="213">
                  <c:v>6.8880183312105311E-4</c:v>
                </c:pt>
                <c:pt idx="214">
                  <c:v>7.0298470712843505E-4</c:v>
                </c:pt>
                <c:pt idx="215">
                  <c:v>7.1271664056257701E-4</c:v>
                </c:pt>
                <c:pt idx="216">
                  <c:v>7.2678304279102056E-4</c:v>
                </c:pt>
                <c:pt idx="217">
                  <c:v>7.4252210070797388E-4</c:v>
                </c:pt>
                <c:pt idx="218">
                  <c:v>7.5555837793188048E-4</c:v>
                </c:pt>
                <c:pt idx="219">
                  <c:v>7.6564233102785516E-4</c:v>
                </c:pt>
                <c:pt idx="220">
                  <c:v>7.8449907910963185E-4</c:v>
                </c:pt>
                <c:pt idx="221">
                  <c:v>8.0293357437106604E-4</c:v>
                </c:pt>
                <c:pt idx="222">
                  <c:v>8.1958150837095514E-4</c:v>
                </c:pt>
                <c:pt idx="223">
                  <c:v>8.3700789291111578E-4</c:v>
                </c:pt>
                <c:pt idx="224">
                  <c:v>8.5952375864792319E-4</c:v>
                </c:pt>
                <c:pt idx="225">
                  <c:v>8.769899428746733E-4</c:v>
                </c:pt>
                <c:pt idx="226">
                  <c:v>8.9867003953297158E-4</c:v>
                </c:pt>
                <c:pt idx="227">
                  <c:v>9.2503699669369769E-4</c:v>
                </c:pt>
                <c:pt idx="228">
                  <c:v>9.5080504226752139E-4</c:v>
                </c:pt>
                <c:pt idx="229">
                  <c:v>9.7818644747863013E-4</c:v>
                </c:pt>
                <c:pt idx="230">
                  <c:v>9.9929327796134367E-4</c:v>
                </c:pt>
                <c:pt idx="231">
                  <c:v>1.0261119560240764E-3</c:v>
                </c:pt>
                <c:pt idx="232">
                  <c:v>1.0570366160984799E-3</c:v>
                </c:pt>
                <c:pt idx="233">
                  <c:v>1.0873967910374586E-3</c:v>
                </c:pt>
                <c:pt idx="234">
                  <c:v>1.1225187874314773E-3</c:v>
                </c:pt>
                <c:pt idx="235">
                  <c:v>1.1576058285669008E-3</c:v>
                </c:pt>
                <c:pt idx="236">
                  <c:v>1.1955246730693733E-3</c:v>
                </c:pt>
                <c:pt idx="237">
                  <c:v>1.2398084070254368E-3</c:v>
                </c:pt>
                <c:pt idx="238">
                  <c:v>1.2768013354470943E-3</c:v>
                </c:pt>
                <c:pt idx="239">
                  <c:v>1.3168274412252972E-3</c:v>
                </c:pt>
                <c:pt idx="240">
                  <c:v>1.3688579533168899E-3</c:v>
                </c:pt>
                <c:pt idx="241">
                  <c:v>1.4401212902870873E-3</c:v>
                </c:pt>
                <c:pt idx="242">
                  <c:v>1.4877017748881546E-3</c:v>
                </c:pt>
                <c:pt idx="243">
                  <c:v>1.5695999628219652E-3</c:v>
                </c:pt>
                <c:pt idx="244">
                  <c:v>1.6495242864833671E-3</c:v>
                </c:pt>
                <c:pt idx="245">
                  <c:v>1.7478641390582257E-3</c:v>
                </c:pt>
                <c:pt idx="246">
                  <c:v>1.852976885714746E-3</c:v>
                </c:pt>
                <c:pt idx="247">
                  <c:v>1.9851441660062689E-3</c:v>
                </c:pt>
                <c:pt idx="248">
                  <c:v>2.1661792554769871E-3</c:v>
                </c:pt>
                <c:pt idx="249">
                  <c:v>2.3300167700196083E-3</c:v>
                </c:pt>
                <c:pt idx="250">
                  <c:v>2.5447889340900454E-3</c:v>
                </c:pt>
                <c:pt idx="251">
                  <c:v>2.8582907125566629E-3</c:v>
                </c:pt>
                <c:pt idx="252">
                  <c:v>3.2155282712096785E-3</c:v>
                </c:pt>
                <c:pt idx="253">
                  <c:v>3.7333999953140301E-3</c:v>
                </c:pt>
                <c:pt idx="254">
                  <c:v>4.3659387817030475E-3</c:v>
                </c:pt>
                <c:pt idx="255">
                  <c:v>5.1360296167361937E-3</c:v>
                </c:pt>
                <c:pt idx="256">
                  <c:v>6.6917602940165426E-3</c:v>
                </c:pt>
                <c:pt idx="257">
                  <c:v>9.7997872634640933E-3</c:v>
                </c:pt>
                <c:pt idx="258">
                  <c:v>1.6094029972446487E-2</c:v>
                </c:pt>
                <c:pt idx="259">
                  <c:v>7.4368356380361725E-2</c:v>
                </c:pt>
                <c:pt idx="260">
                  <c:v>-2.071524107276005E-2</c:v>
                </c:pt>
                <c:pt idx="261">
                  <c:v>-9.3899888358785731E-3</c:v>
                </c:pt>
                <c:pt idx="262">
                  <c:v>-5.9388298888342602E-3</c:v>
                </c:pt>
                <c:pt idx="263">
                  <c:v>-4.3345813767218704E-3</c:v>
                </c:pt>
                <c:pt idx="264">
                  <c:v>-3.4998309691791937E-3</c:v>
                </c:pt>
                <c:pt idx="265">
                  <c:v>-2.7382369352220927E-3</c:v>
                </c:pt>
                <c:pt idx="266">
                  <c:v>-2.3477460824004779E-3</c:v>
                </c:pt>
                <c:pt idx="267">
                  <c:v>-1.9120008062739899E-3</c:v>
                </c:pt>
                <c:pt idx="268">
                  <c:v>-1.5889383666243702E-3</c:v>
                </c:pt>
                <c:pt idx="269">
                  <c:v>-1.3568078196987199E-3</c:v>
                </c:pt>
                <c:pt idx="270">
                  <c:v>-1.1912594047263391E-3</c:v>
                </c:pt>
                <c:pt idx="271">
                  <c:v>-1.0489199662874083E-3</c:v>
                </c:pt>
                <c:pt idx="272">
                  <c:v>-9.130893210282854E-4</c:v>
                </c:pt>
                <c:pt idx="273">
                  <c:v>-7.9153368397390049E-4</c:v>
                </c:pt>
                <c:pt idx="274">
                  <c:v>-6.859731017150668E-4</c:v>
                </c:pt>
                <c:pt idx="275">
                  <c:v>-6.0648917547754763E-4</c:v>
                </c:pt>
                <c:pt idx="276">
                  <c:v>-5.1697611045509585E-4</c:v>
                </c:pt>
                <c:pt idx="277">
                  <c:v>-4.488995190178369E-4</c:v>
                </c:pt>
                <c:pt idx="278">
                  <c:v>-3.8776548474272506E-4</c:v>
                </c:pt>
                <c:pt idx="279">
                  <c:v>-3.2658327108521436E-4</c:v>
                </c:pt>
                <c:pt idx="280">
                  <c:v>-2.7276015664799008E-4</c:v>
                </c:pt>
                <c:pt idx="281">
                  <c:v>-2.2024800694443996E-4</c:v>
                </c:pt>
                <c:pt idx="282">
                  <c:v>-1.7260752420653804E-4</c:v>
                </c:pt>
                <c:pt idx="283">
                  <c:v>-1.3257164136071045E-4</c:v>
                </c:pt>
                <c:pt idx="284">
                  <c:v>-9.2006200693431152E-5</c:v>
                </c:pt>
                <c:pt idx="285">
                  <c:v>-5.5584289446387765E-5</c:v>
                </c:pt>
                <c:pt idx="286">
                  <c:v>-2.1751671585221783E-5</c:v>
                </c:pt>
                <c:pt idx="287">
                  <c:v>1.0316202941789918E-5</c:v>
                </c:pt>
                <c:pt idx="288">
                  <c:v>3.9731283446163611E-5</c:v>
                </c:pt>
                <c:pt idx="289">
                  <c:v>6.7455699915423142E-5</c:v>
                </c:pt>
                <c:pt idx="290">
                  <c:v>9.3477407446318058E-5</c:v>
                </c:pt>
                <c:pt idx="291">
                  <c:v>1.180128997697747E-4</c:v>
                </c:pt>
                <c:pt idx="292">
                  <c:v>1.4120233253191649E-4</c:v>
                </c:pt>
                <c:pt idx="293">
                  <c:v>1.6276350679509486E-4</c:v>
                </c:pt>
                <c:pt idx="294">
                  <c:v>1.8320481541619053E-4</c:v>
                </c:pt>
                <c:pt idx="295">
                  <c:v>2.0226705205364921E-4</c:v>
                </c:pt>
                <c:pt idx="296">
                  <c:v>2.1976449601146932E-4</c:v>
                </c:pt>
                <c:pt idx="297">
                  <c:v>2.3849916870898968E-4</c:v>
                </c:pt>
                <c:pt idx="298">
                  <c:v>2.5487146128964607E-4</c:v>
                </c:pt>
                <c:pt idx="299">
                  <c:v>2.7138108257650689E-4</c:v>
                </c:pt>
                <c:pt idx="300">
                  <c:v>2.844887619445224E-4</c:v>
                </c:pt>
                <c:pt idx="301">
                  <c:v>2.9807425733138494E-4</c:v>
                </c:pt>
                <c:pt idx="302">
                  <c:v>3.0950782460339901E-4</c:v>
                </c:pt>
                <c:pt idx="303">
                  <c:v>3.215923427938121E-4</c:v>
                </c:pt>
                <c:pt idx="304">
                  <c:v>3.3120132192971638E-4</c:v>
                </c:pt>
                <c:pt idx="305">
                  <c:v>3.4279691287019413E-4</c:v>
                </c:pt>
                <c:pt idx="306">
                  <c:v>3.5187785875282613E-4</c:v>
                </c:pt>
                <c:pt idx="307">
                  <c:v>3.5987286662119854E-4</c:v>
                </c:pt>
                <c:pt idx="308">
                  <c:v>3.6550445835660105E-4</c:v>
                </c:pt>
                <c:pt idx="309">
                  <c:v>3.7023242301282839E-4</c:v>
                </c:pt>
                <c:pt idx="310">
                  <c:v>3.7707518437233992E-4</c:v>
                </c:pt>
                <c:pt idx="311">
                  <c:v>3.8247045370293388E-4</c:v>
                </c:pt>
                <c:pt idx="312">
                  <c:v>3.8571381584091125E-4</c:v>
                </c:pt>
                <c:pt idx="313">
                  <c:v>3.9016214170889673E-4</c:v>
                </c:pt>
                <c:pt idx="314">
                  <c:v>3.9270691292085034E-4</c:v>
                </c:pt>
                <c:pt idx="315">
                  <c:v>3.9598211827356154E-4</c:v>
                </c:pt>
                <c:pt idx="316">
                  <c:v>3.9760718145182537E-4</c:v>
                </c:pt>
                <c:pt idx="317">
                  <c:v>3.9839434970721939E-4</c:v>
                </c:pt>
                <c:pt idx="318">
                  <c:v>4.0062584039356371E-4</c:v>
                </c:pt>
                <c:pt idx="319">
                  <c:v>4.0043876872689592E-4</c:v>
                </c:pt>
                <c:pt idx="320">
                  <c:v>3.9834706032860438E-4</c:v>
                </c:pt>
                <c:pt idx="321">
                  <c:v>3.9704581730866758E-4</c:v>
                </c:pt>
                <c:pt idx="322">
                  <c:v>3.9396021227941426E-4</c:v>
                </c:pt>
                <c:pt idx="323">
                  <c:v>3.91519822948936E-4</c:v>
                </c:pt>
                <c:pt idx="324">
                  <c:v>3.8845913553495133E-4</c:v>
                </c:pt>
                <c:pt idx="325">
                  <c:v>3.8443921731699587E-4</c:v>
                </c:pt>
                <c:pt idx="326">
                  <c:v>3.8008536402499722E-4</c:v>
                </c:pt>
                <c:pt idx="327">
                  <c:v>3.7576650736134936E-4</c:v>
                </c:pt>
                <c:pt idx="328">
                  <c:v>3.7013945988762534E-4</c:v>
                </c:pt>
                <c:pt idx="329">
                  <c:v>3.6446335115717803E-4</c:v>
                </c:pt>
                <c:pt idx="330">
                  <c:v>3.615147870094588E-4</c:v>
                </c:pt>
                <c:pt idx="331">
                  <c:v>3.5829182693203294E-4</c:v>
                </c:pt>
                <c:pt idx="332">
                  <c:v>3.5269300285903349E-4</c:v>
                </c:pt>
                <c:pt idx="333">
                  <c:v>3.4949016087711327E-4</c:v>
                </c:pt>
                <c:pt idx="334">
                  <c:v>3.4644609623590708E-4</c:v>
                </c:pt>
                <c:pt idx="335">
                  <c:v>3.4240087047072689E-4</c:v>
                </c:pt>
                <c:pt idx="336">
                  <c:v>3.3899959815399187E-4</c:v>
                </c:pt>
                <c:pt idx="337">
                  <c:v>3.3644313314697453E-4</c:v>
                </c:pt>
                <c:pt idx="338">
                  <c:v>3.3360665818356003E-4</c:v>
                </c:pt>
                <c:pt idx="339">
                  <c:v>3.3118982525876716E-4</c:v>
                </c:pt>
                <c:pt idx="340">
                  <c:v>3.2777627067299324E-4</c:v>
                </c:pt>
                <c:pt idx="341">
                  <c:v>3.2489657388123103E-4</c:v>
                </c:pt>
                <c:pt idx="342">
                  <c:v>3.2222050391503287E-4</c:v>
                </c:pt>
                <c:pt idx="343">
                  <c:v>3.2001412706563246E-4</c:v>
                </c:pt>
                <c:pt idx="344">
                  <c:v>3.1724132634508052E-4</c:v>
                </c:pt>
                <c:pt idx="345">
                  <c:v>3.1465567373594551E-4</c:v>
                </c:pt>
                <c:pt idx="346">
                  <c:v>3.1227578868581348E-4</c:v>
                </c:pt>
                <c:pt idx="347">
                  <c:v>3.0979327723001297E-4</c:v>
                </c:pt>
                <c:pt idx="348">
                  <c:v>3.0702717569429025E-4</c:v>
                </c:pt>
                <c:pt idx="349">
                  <c:v>3.0429506758409988E-4</c:v>
                </c:pt>
                <c:pt idx="350">
                  <c:v>3.0277065710357587E-4</c:v>
                </c:pt>
                <c:pt idx="351">
                  <c:v>3.0104657084049918E-4</c:v>
                </c:pt>
                <c:pt idx="352">
                  <c:v>2.9832703576928655E-4</c:v>
                </c:pt>
                <c:pt idx="353">
                  <c:v>2.9598608306067578E-4</c:v>
                </c:pt>
                <c:pt idx="354">
                  <c:v>2.9375722195232475E-4</c:v>
                </c:pt>
                <c:pt idx="355">
                  <c:v>2.9220425489059296E-4</c:v>
                </c:pt>
                <c:pt idx="356">
                  <c:v>2.9014893063050425E-4</c:v>
                </c:pt>
                <c:pt idx="357">
                  <c:v>2.8866778693094721E-4</c:v>
                </c:pt>
                <c:pt idx="358">
                  <c:v>2.8715468352434451E-4</c:v>
                </c:pt>
                <c:pt idx="359">
                  <c:v>2.8523303031299677E-4</c:v>
                </c:pt>
                <c:pt idx="360">
                  <c:v>2.8321080525448976E-4</c:v>
                </c:pt>
                <c:pt idx="361">
                  <c:v>2.8132793402303491E-4</c:v>
                </c:pt>
                <c:pt idx="362">
                  <c:v>2.7945021709316597E-4</c:v>
                </c:pt>
                <c:pt idx="363">
                  <c:v>2.7776594360898708E-4</c:v>
                </c:pt>
                <c:pt idx="364">
                  <c:v>2.7582108784879702E-4</c:v>
                </c:pt>
                <c:pt idx="365">
                  <c:v>2.7403087239210786E-4</c:v>
                </c:pt>
                <c:pt idx="366">
                  <c:v>2.7225638367197875E-4</c:v>
                </c:pt>
                <c:pt idx="367">
                  <c:v>2.7134456119132743E-4</c:v>
                </c:pt>
                <c:pt idx="368">
                  <c:v>2.6878010229810611E-4</c:v>
                </c:pt>
                <c:pt idx="369">
                  <c:v>2.6736512584628292E-4</c:v>
                </c:pt>
                <c:pt idx="370">
                  <c:v>2.6568205740202112E-4</c:v>
                </c:pt>
                <c:pt idx="371">
                  <c:v>2.6422521317419806E-4</c:v>
                </c:pt>
                <c:pt idx="372">
                  <c:v>2.6314394069213278E-4</c:v>
                </c:pt>
                <c:pt idx="373">
                  <c:v>2.6148940490307282E-4</c:v>
                </c:pt>
                <c:pt idx="374">
                  <c:v>2.6023000839694679E-4</c:v>
                </c:pt>
                <c:pt idx="375">
                  <c:v>2.5824147348690998E-4</c:v>
                </c:pt>
                <c:pt idx="376">
                  <c:v>2.5707953562313315E-4</c:v>
                </c:pt>
                <c:pt idx="377">
                  <c:v>2.5545716167996754E-4</c:v>
                </c:pt>
                <c:pt idx="378">
                  <c:v>2.5490782542743855E-4</c:v>
                </c:pt>
                <c:pt idx="379">
                  <c:v>2.5324920708120043E-4</c:v>
                </c:pt>
                <c:pt idx="380">
                  <c:v>2.5229704566722354E-4</c:v>
                </c:pt>
                <c:pt idx="381">
                  <c:v>2.5088858303161409E-4</c:v>
                </c:pt>
                <c:pt idx="382">
                  <c:v>2.4945481527203903E-4</c:v>
                </c:pt>
                <c:pt idx="383">
                  <c:v>2.485705899075514E-4</c:v>
                </c:pt>
                <c:pt idx="384">
                  <c:v>2.4715843808319692E-4</c:v>
                </c:pt>
                <c:pt idx="385">
                  <c:v>2.4584817262974568E-4</c:v>
                </c:pt>
                <c:pt idx="386">
                  <c:v>2.4456430323984069E-4</c:v>
                </c:pt>
                <c:pt idx="387">
                  <c:v>2.4333825976109036E-4</c:v>
                </c:pt>
                <c:pt idx="388">
                  <c:v>2.4183054009635748E-4</c:v>
                </c:pt>
                <c:pt idx="389">
                  <c:v>2.4043464341404978E-4</c:v>
                </c:pt>
                <c:pt idx="390">
                  <c:v>2.3961473035701117E-4</c:v>
                </c:pt>
                <c:pt idx="391">
                  <c:v>2.3869194943747129E-4</c:v>
                </c:pt>
                <c:pt idx="392">
                  <c:v>2.3749301801436978E-4</c:v>
                </c:pt>
                <c:pt idx="393">
                  <c:v>2.3639477113002034E-4</c:v>
                </c:pt>
                <c:pt idx="394">
                  <c:v>2.3549060885059465E-4</c:v>
                </c:pt>
                <c:pt idx="395">
                  <c:v>2.3450917758408832E-4</c:v>
                </c:pt>
                <c:pt idx="396">
                  <c:v>2.3320635984059627E-4</c:v>
                </c:pt>
                <c:pt idx="397">
                  <c:v>2.3198145624778971E-4</c:v>
                </c:pt>
                <c:pt idx="398">
                  <c:v>2.3139335358807913E-4</c:v>
                </c:pt>
                <c:pt idx="399">
                  <c:v>2.3081902584094318E-4</c:v>
                </c:pt>
                <c:pt idx="400">
                  <c:v>2.2967850281836423E-4</c:v>
                </c:pt>
                <c:pt idx="401">
                  <c:v>2.2835991711929124E-4</c:v>
                </c:pt>
                <c:pt idx="402">
                  <c:v>2.2760454903075959E-4</c:v>
                </c:pt>
                <c:pt idx="403">
                  <c:v>2.2675630435900634E-4</c:v>
                </c:pt>
                <c:pt idx="404">
                  <c:v>2.2581737352761182E-4</c:v>
                </c:pt>
                <c:pt idx="405">
                  <c:v>2.24974637638024E-4</c:v>
                </c:pt>
                <c:pt idx="406">
                  <c:v>2.2404266324951651E-4</c:v>
                </c:pt>
                <c:pt idx="407">
                  <c:v>2.2288099815947026E-4</c:v>
                </c:pt>
                <c:pt idx="408">
                  <c:v>2.2174222905172708E-4</c:v>
                </c:pt>
                <c:pt idx="409">
                  <c:v>2.210192997777575E-4</c:v>
                </c:pt>
                <c:pt idx="410">
                  <c:v>2.2047917169786942E-4</c:v>
                </c:pt>
                <c:pt idx="411">
                  <c:v>2.198028039744872E-4</c:v>
                </c:pt>
                <c:pt idx="412">
                  <c:v>2.1922355438454112E-4</c:v>
                </c:pt>
                <c:pt idx="413">
                  <c:v>2.1814713744296662E-4</c:v>
                </c:pt>
                <c:pt idx="414">
                  <c:v>2.1753195313005717E-4</c:v>
                </c:pt>
                <c:pt idx="415">
                  <c:v>2.1675019095969601E-4</c:v>
                </c:pt>
                <c:pt idx="416">
                  <c:v>2.1581487859813659E-4</c:v>
                </c:pt>
                <c:pt idx="417">
                  <c:v>2.1551458422645002E-4</c:v>
                </c:pt>
                <c:pt idx="418">
                  <c:v>2.1473093105143687E-4</c:v>
                </c:pt>
                <c:pt idx="419">
                  <c:v>2.1426777402784274E-4</c:v>
                </c:pt>
                <c:pt idx="420">
                  <c:v>2.1349429296672507E-4</c:v>
                </c:pt>
                <c:pt idx="421">
                  <c:v>2.1265866970577107E-4</c:v>
                </c:pt>
                <c:pt idx="422">
                  <c:v>2.12128799288535E-4</c:v>
                </c:pt>
                <c:pt idx="423">
                  <c:v>2.1135441678868478E-4</c:v>
                </c:pt>
                <c:pt idx="424">
                  <c:v>2.1083193700097722E-4</c:v>
                </c:pt>
                <c:pt idx="425">
                  <c:v>2.1004463646874638E-4</c:v>
                </c:pt>
                <c:pt idx="426">
                  <c:v>2.0941287378440954E-4</c:v>
                </c:pt>
                <c:pt idx="427">
                  <c:v>2.0861170407779722E-4</c:v>
                </c:pt>
                <c:pt idx="428">
                  <c:v>2.0774358978837022E-4</c:v>
                </c:pt>
                <c:pt idx="429">
                  <c:v>2.0696541788847744E-4</c:v>
                </c:pt>
                <c:pt idx="430">
                  <c:v>2.0670312112397563E-4</c:v>
                </c:pt>
                <c:pt idx="431">
                  <c:v>2.0636025450992214E-4</c:v>
                </c:pt>
                <c:pt idx="432">
                  <c:v>2.0571213978951266E-4</c:v>
                </c:pt>
                <c:pt idx="433">
                  <c:v>2.0505981607053919E-4</c:v>
                </c:pt>
                <c:pt idx="434">
                  <c:v>2.0465209315962253E-4</c:v>
                </c:pt>
                <c:pt idx="435">
                  <c:v>2.0397116972671573E-4</c:v>
                </c:pt>
                <c:pt idx="436">
                  <c:v>2.0348943282194623E-4</c:v>
                </c:pt>
                <c:pt idx="437">
                  <c:v>2.0301035929194141E-4</c:v>
                </c:pt>
                <c:pt idx="438">
                  <c:v>2.0281347766005635E-4</c:v>
                </c:pt>
                <c:pt idx="439">
                  <c:v>2.0260852400862589E-4</c:v>
                </c:pt>
                <c:pt idx="440">
                  <c:v>2.0198709217942904E-4</c:v>
                </c:pt>
                <c:pt idx="441">
                  <c:v>2.0163738516551434E-4</c:v>
                </c:pt>
                <c:pt idx="442">
                  <c:v>2.0086838386242369E-4</c:v>
                </c:pt>
                <c:pt idx="443">
                  <c:v>2.006597965589813E-4</c:v>
                </c:pt>
                <c:pt idx="444">
                  <c:v>2.001027248591804E-4</c:v>
                </c:pt>
                <c:pt idx="445">
                  <c:v>1.9949840674480959E-4</c:v>
                </c:pt>
                <c:pt idx="446">
                  <c:v>1.9918393809779456E-4</c:v>
                </c:pt>
                <c:pt idx="447">
                  <c:v>1.9891253401308067E-4</c:v>
                </c:pt>
                <c:pt idx="448">
                  <c:v>1.9802492439525987E-4</c:v>
                </c:pt>
                <c:pt idx="449">
                  <c:v>1.9857784312774475E-4</c:v>
                </c:pt>
                <c:pt idx="450">
                  <c:v>1.9896733160932456E-4</c:v>
                </c:pt>
                <c:pt idx="451">
                  <c:v>1.9928280276121759E-4</c:v>
                </c:pt>
                <c:pt idx="452">
                  <c:v>1.9964984491625026E-4</c:v>
                </c:pt>
                <c:pt idx="453">
                  <c:v>2.0008606535723816E-4</c:v>
                </c:pt>
                <c:pt idx="454">
                  <c:v>2.002357058880633E-4</c:v>
                </c:pt>
                <c:pt idx="455">
                  <c:v>2.005301273703287E-4</c:v>
                </c:pt>
                <c:pt idx="456">
                  <c:v>2.0139017401479533E-4</c:v>
                </c:pt>
                <c:pt idx="457">
                  <c:v>2.018951652367849E-4</c:v>
                </c:pt>
                <c:pt idx="458">
                  <c:v>2.0239435790482771E-4</c:v>
                </c:pt>
                <c:pt idx="459">
                  <c:v>2.0291347745021157E-4</c:v>
                </c:pt>
                <c:pt idx="460">
                  <c:v>2.0321676454819229E-4</c:v>
                </c:pt>
                <c:pt idx="461">
                  <c:v>2.0375904149189488E-4</c:v>
                </c:pt>
                <c:pt idx="462">
                  <c:v>2.0429603992783615E-4</c:v>
                </c:pt>
                <c:pt idx="463">
                  <c:v>2.0466648709788394E-4</c:v>
                </c:pt>
                <c:pt idx="464">
                  <c:v>2.0561933557860056E-4</c:v>
                </c:pt>
                <c:pt idx="465">
                  <c:v>2.0628355583941424E-4</c:v>
                </c:pt>
                <c:pt idx="466">
                  <c:v>2.0653931965170159E-4</c:v>
                </c:pt>
                <c:pt idx="467">
                  <c:v>2.0672350005759775E-4</c:v>
                </c:pt>
                <c:pt idx="468">
                  <c:v>2.0754289558200129E-4</c:v>
                </c:pt>
                <c:pt idx="469">
                  <c:v>2.0815683174725682E-4</c:v>
                </c:pt>
                <c:pt idx="470">
                  <c:v>2.0883997645832918E-4</c:v>
                </c:pt>
                <c:pt idx="471">
                  <c:v>2.0957596936627558E-4</c:v>
                </c:pt>
                <c:pt idx="472">
                  <c:v>2.0999910635615622E-4</c:v>
                </c:pt>
                <c:pt idx="473">
                  <c:v>2.1079317242777188E-4</c:v>
                </c:pt>
                <c:pt idx="474">
                  <c:v>2.1086973244193065E-4</c:v>
                </c:pt>
                <c:pt idx="475">
                  <c:v>2.1158202293986397E-4</c:v>
                </c:pt>
                <c:pt idx="476">
                  <c:v>2.1244419948873594E-4</c:v>
                </c:pt>
                <c:pt idx="477">
                  <c:v>2.1290846674944811E-4</c:v>
                </c:pt>
                <c:pt idx="478">
                  <c:v>2.1383305472132174E-4</c:v>
                </c:pt>
                <c:pt idx="479">
                  <c:v>2.1431341833706935E-4</c:v>
                </c:pt>
                <c:pt idx="480">
                  <c:v>2.1496307139574444E-4</c:v>
                </c:pt>
                <c:pt idx="481">
                  <c:v>2.1592583162205109E-4</c:v>
                </c:pt>
                <c:pt idx="482">
                  <c:v>2.1638903437445412E-4</c:v>
                </c:pt>
                <c:pt idx="483">
                  <c:v>2.1733797313911818E-4</c:v>
                </c:pt>
                <c:pt idx="484">
                  <c:v>2.1837763628526212E-4</c:v>
                </c:pt>
                <c:pt idx="485">
                  <c:v>2.1935527049149109E-4</c:v>
                </c:pt>
                <c:pt idx="486">
                  <c:v>2.2019528292295488E-4</c:v>
                </c:pt>
                <c:pt idx="487">
                  <c:v>2.2102336958507076E-4</c:v>
                </c:pt>
                <c:pt idx="488">
                  <c:v>2.2144719309318884E-4</c:v>
                </c:pt>
                <c:pt idx="489">
                  <c:v>2.2245531031317203E-4</c:v>
                </c:pt>
                <c:pt idx="490">
                  <c:v>2.234351666587201E-4</c:v>
                </c:pt>
                <c:pt idx="491">
                  <c:v>2.2398413495788302E-4</c:v>
                </c:pt>
                <c:pt idx="492">
                  <c:v>2.2530827198473494E-4</c:v>
                </c:pt>
                <c:pt idx="493">
                  <c:v>2.2579049014327839E-4</c:v>
                </c:pt>
                <c:pt idx="494">
                  <c:v>2.2613836673085778E-4</c:v>
                </c:pt>
                <c:pt idx="495">
                  <c:v>2.2672518114971637E-4</c:v>
                </c:pt>
                <c:pt idx="496">
                  <c:v>2.2738656333748681E-4</c:v>
                </c:pt>
                <c:pt idx="497">
                  <c:v>2.2879029661927687E-4</c:v>
                </c:pt>
                <c:pt idx="498">
                  <c:v>2.2949350327126404E-4</c:v>
                </c:pt>
                <c:pt idx="499">
                  <c:v>2.3056830503050826E-4</c:v>
                </c:pt>
                <c:pt idx="500">
                  <c:v>2.3148903148434457E-4</c:v>
                </c:pt>
                <c:pt idx="501">
                  <c:v>2.3269825294378795E-4</c:v>
                </c:pt>
                <c:pt idx="502">
                  <c:v>2.3371193582090514E-4</c:v>
                </c:pt>
                <c:pt idx="503">
                  <c:v>2.3493641957578881E-4</c:v>
                </c:pt>
                <c:pt idx="504">
                  <c:v>2.3635788025996738E-4</c:v>
                </c:pt>
                <c:pt idx="505">
                  <c:v>2.376229966723444E-4</c:v>
                </c:pt>
                <c:pt idx="506">
                  <c:v>2.3840957455024042E-4</c:v>
                </c:pt>
                <c:pt idx="507">
                  <c:v>2.3948940915344586E-4</c:v>
                </c:pt>
                <c:pt idx="508">
                  <c:v>2.4075342667484342E-4</c:v>
                </c:pt>
                <c:pt idx="509">
                  <c:v>2.4233618371711745E-4</c:v>
                </c:pt>
                <c:pt idx="510">
                  <c:v>2.4313614593423499E-4</c:v>
                </c:pt>
                <c:pt idx="511">
                  <c:v>2.4464576712854508E-4</c:v>
                </c:pt>
                <c:pt idx="512">
                  <c:v>2.4617603277008181E-4</c:v>
                </c:pt>
                <c:pt idx="513">
                  <c:v>2.4688825079257883E-4</c:v>
                </c:pt>
                <c:pt idx="514">
                  <c:v>2.4795772825353217E-4</c:v>
                </c:pt>
                <c:pt idx="515">
                  <c:v>2.4903739124154873E-4</c:v>
                </c:pt>
                <c:pt idx="516">
                  <c:v>2.506725648485597E-4</c:v>
                </c:pt>
                <c:pt idx="517">
                  <c:v>2.5197691874772498E-4</c:v>
                </c:pt>
                <c:pt idx="518">
                  <c:v>2.5338590216921023E-4</c:v>
                </c:pt>
                <c:pt idx="519">
                  <c:v>2.5427029471582999E-4</c:v>
                </c:pt>
                <c:pt idx="520">
                  <c:v>2.5593613543250588E-4</c:v>
                </c:pt>
                <c:pt idx="521">
                  <c:v>2.5732733575462149E-4</c:v>
                </c:pt>
                <c:pt idx="522">
                  <c:v>2.5874742216199902E-4</c:v>
                </c:pt>
                <c:pt idx="523">
                  <c:v>2.6050194877093763E-4</c:v>
                </c:pt>
                <c:pt idx="524">
                  <c:v>2.6219613649567703E-4</c:v>
                </c:pt>
                <c:pt idx="525">
                  <c:v>2.6389383734316048E-4</c:v>
                </c:pt>
                <c:pt idx="526">
                  <c:v>2.6533368328692983E-4</c:v>
                </c:pt>
                <c:pt idx="527">
                  <c:v>2.666663117407873E-4</c:v>
                </c:pt>
                <c:pt idx="528">
                  <c:v>2.6855427808908648E-4</c:v>
                </c:pt>
                <c:pt idx="529">
                  <c:v>2.7007451262204499E-4</c:v>
                </c:pt>
                <c:pt idx="530">
                  <c:v>2.721087979518421E-4</c:v>
                </c:pt>
                <c:pt idx="531">
                  <c:v>2.7391251450469483E-4</c:v>
                </c:pt>
                <c:pt idx="532">
                  <c:v>2.7559675165321295E-4</c:v>
                </c:pt>
                <c:pt idx="533">
                  <c:v>2.7691095146407398E-4</c:v>
                </c:pt>
                <c:pt idx="534">
                  <c:v>2.7864868757526565E-4</c:v>
                </c:pt>
                <c:pt idx="535">
                  <c:v>2.8052429122431207E-4</c:v>
                </c:pt>
                <c:pt idx="536">
                  <c:v>2.8215945072026003E-4</c:v>
                </c:pt>
                <c:pt idx="537">
                  <c:v>2.848765204345256E-4</c:v>
                </c:pt>
                <c:pt idx="538">
                  <c:v>2.861840686994741E-4</c:v>
                </c:pt>
                <c:pt idx="539">
                  <c:v>2.8863837759217093E-4</c:v>
                </c:pt>
                <c:pt idx="540">
                  <c:v>2.9083904917100238E-4</c:v>
                </c:pt>
                <c:pt idx="541">
                  <c:v>2.9291155354472013E-4</c:v>
                </c:pt>
                <c:pt idx="542">
                  <c:v>2.9487571088712613E-4</c:v>
                </c:pt>
                <c:pt idx="543">
                  <c:v>2.9780722423860509E-4</c:v>
                </c:pt>
                <c:pt idx="544">
                  <c:v>3.0028155600276575E-4</c:v>
                </c:pt>
                <c:pt idx="545">
                  <c:v>3.0295013596228838E-4</c:v>
                </c:pt>
                <c:pt idx="546">
                  <c:v>3.0518809363975547E-4</c:v>
                </c:pt>
                <c:pt idx="547">
                  <c:v>3.0715481694449347E-4</c:v>
                </c:pt>
                <c:pt idx="548">
                  <c:v>3.0982980506035786E-4</c:v>
                </c:pt>
                <c:pt idx="549">
                  <c:v>3.1251364916930148E-4</c:v>
                </c:pt>
                <c:pt idx="550">
                  <c:v>3.1462147457264253E-4</c:v>
                </c:pt>
                <c:pt idx="551">
                  <c:v>3.1689902315420044E-4</c:v>
                </c:pt>
                <c:pt idx="552">
                  <c:v>3.1966471002234739E-4</c:v>
                </c:pt>
                <c:pt idx="553">
                  <c:v>3.2218566759967601E-4</c:v>
                </c:pt>
                <c:pt idx="554">
                  <c:v>3.2456231532424569E-4</c:v>
                </c:pt>
                <c:pt idx="555">
                  <c:v>3.2731640540656186E-4</c:v>
                </c:pt>
                <c:pt idx="556">
                  <c:v>3.3031751435193171E-4</c:v>
                </c:pt>
                <c:pt idx="557">
                  <c:v>3.3357853850093889E-4</c:v>
                </c:pt>
                <c:pt idx="558">
                  <c:v>3.3670720829208513E-4</c:v>
                </c:pt>
                <c:pt idx="559">
                  <c:v>3.3951737596365459E-4</c:v>
                </c:pt>
                <c:pt idx="560">
                  <c:v>3.4233325927342787E-4</c:v>
                </c:pt>
                <c:pt idx="561">
                  <c:v>3.4556799883013662E-4</c:v>
                </c:pt>
                <c:pt idx="562">
                  <c:v>3.4888741949315179E-4</c:v>
                </c:pt>
                <c:pt idx="563">
                  <c:v>3.5227840690047087E-4</c:v>
                </c:pt>
                <c:pt idx="564">
                  <c:v>3.568710972770925E-4</c:v>
                </c:pt>
                <c:pt idx="565">
                  <c:v>3.6134358806607834E-4</c:v>
                </c:pt>
                <c:pt idx="566">
                  <c:v>3.6487331536834346E-4</c:v>
                </c:pt>
                <c:pt idx="567">
                  <c:v>3.6822861587912554E-4</c:v>
                </c:pt>
                <c:pt idx="568">
                  <c:v>3.722431552421114E-4</c:v>
                </c:pt>
                <c:pt idx="569">
                  <c:v>3.7589535997185777E-4</c:v>
                </c:pt>
                <c:pt idx="570">
                  <c:v>3.8039502929594269E-4</c:v>
                </c:pt>
                <c:pt idx="571">
                  <c:v>3.836405303504802E-4</c:v>
                </c:pt>
                <c:pt idx="572">
                  <c:v>3.8805745784926618E-4</c:v>
                </c:pt>
                <c:pt idx="573">
                  <c:v>3.9256997022296686E-4</c:v>
                </c:pt>
                <c:pt idx="574">
                  <c:v>3.9518302974415691E-4</c:v>
                </c:pt>
                <c:pt idx="575">
                  <c:v>3.9984785392857542E-4</c:v>
                </c:pt>
                <c:pt idx="576">
                  <c:v>4.0497238953157293E-4</c:v>
                </c:pt>
                <c:pt idx="577">
                  <c:v>4.0991701068460439E-4</c:v>
                </c:pt>
                <c:pt idx="578">
                  <c:v>4.1495875397327893E-4</c:v>
                </c:pt>
                <c:pt idx="579">
                  <c:v>4.1917278893106814E-4</c:v>
                </c:pt>
                <c:pt idx="580">
                  <c:v>4.2478478119057722E-4</c:v>
                </c:pt>
                <c:pt idx="581">
                  <c:v>4.3058511882944133E-4</c:v>
                </c:pt>
                <c:pt idx="582">
                  <c:v>4.3623231004937983E-4</c:v>
                </c:pt>
                <c:pt idx="583">
                  <c:v>4.4126580183958912E-4</c:v>
                </c:pt>
                <c:pt idx="584">
                  <c:v>4.5007447083543847E-4</c:v>
                </c:pt>
                <c:pt idx="585">
                  <c:v>4.5502625905859573E-4</c:v>
                </c:pt>
                <c:pt idx="586">
                  <c:v>4.6128222479004826E-4</c:v>
                </c:pt>
                <c:pt idx="587">
                  <c:v>4.6652055332780675E-4</c:v>
                </c:pt>
                <c:pt idx="588">
                  <c:v>4.7305162521401863E-4</c:v>
                </c:pt>
                <c:pt idx="589">
                  <c:v>4.7974783504483459E-4</c:v>
                </c:pt>
                <c:pt idx="590">
                  <c:v>4.8708153275075496E-4</c:v>
                </c:pt>
                <c:pt idx="591">
                  <c:v>4.9323698678060122E-4</c:v>
                </c:pt>
                <c:pt idx="592">
                  <c:v>5.0093429799216152E-4</c:v>
                </c:pt>
                <c:pt idx="593">
                  <c:v>5.0891071187872774E-4</c:v>
                </c:pt>
                <c:pt idx="594">
                  <c:v>5.1321594301706691E-4</c:v>
                </c:pt>
                <c:pt idx="595">
                  <c:v>5.1983508262478057E-4</c:v>
                </c:pt>
                <c:pt idx="596">
                  <c:v>5.2975823866640008E-4</c:v>
                </c:pt>
                <c:pt idx="597">
                  <c:v>5.3651573965693997E-4</c:v>
                </c:pt>
                <c:pt idx="598">
                  <c:v>5.4683529976430091E-4</c:v>
                </c:pt>
                <c:pt idx="599">
                  <c:v>5.5702392426360589E-4</c:v>
                </c:pt>
                <c:pt idx="600">
                  <c:v>5.6396791840217469E-4</c:v>
                </c:pt>
                <c:pt idx="601">
                  <c:v>5.7226302098329729E-4</c:v>
                </c:pt>
                <c:pt idx="602">
                  <c:v>5.8136102612168681E-4</c:v>
                </c:pt>
                <c:pt idx="603">
                  <c:v>5.9415383807698665E-4</c:v>
                </c:pt>
                <c:pt idx="604">
                  <c:v>6.0618611921688559E-4</c:v>
                </c:pt>
                <c:pt idx="605">
                  <c:v>6.1870439837159079E-4</c:v>
                </c:pt>
                <c:pt idx="606">
                  <c:v>6.2872368315431055E-4</c:v>
                </c:pt>
                <c:pt idx="607">
                  <c:v>6.3907955905314901E-4</c:v>
                </c:pt>
                <c:pt idx="608">
                  <c:v>6.5096762455598485E-4</c:v>
                </c:pt>
                <c:pt idx="609">
                  <c:v>6.6417826265207465E-4</c:v>
                </c:pt>
                <c:pt idx="610">
                  <c:v>6.7562368686458515E-4</c:v>
                </c:pt>
                <c:pt idx="611">
                  <c:v>6.8926694204188657E-4</c:v>
                </c:pt>
                <c:pt idx="612">
                  <c:v>7.0247599699915146E-4</c:v>
                </c:pt>
                <c:pt idx="613">
                  <c:v>7.1717048390615879E-4</c:v>
                </c:pt>
                <c:pt idx="614">
                  <c:v>7.2516091298350258E-4</c:v>
                </c:pt>
                <c:pt idx="615">
                  <c:v>7.4098725656124103E-4</c:v>
                </c:pt>
                <c:pt idx="616">
                  <c:v>7.5059786004281646E-4</c:v>
                </c:pt>
                <c:pt idx="617">
                  <c:v>7.7109811849725531E-4</c:v>
                </c:pt>
                <c:pt idx="618">
                  <c:v>7.9014895030274986E-4</c:v>
                </c:pt>
                <c:pt idx="619">
                  <c:v>8.0483240582934442E-4</c:v>
                </c:pt>
                <c:pt idx="620">
                  <c:v>8.2288818988041806E-4</c:v>
                </c:pt>
                <c:pt idx="621">
                  <c:v>8.4476582063453378E-4</c:v>
                </c:pt>
                <c:pt idx="622">
                  <c:v>8.5709270512696121E-4</c:v>
                </c:pt>
                <c:pt idx="623">
                  <c:v>8.8271490031203699E-4</c:v>
                </c:pt>
                <c:pt idx="624">
                  <c:v>9.1347638483828351E-4</c:v>
                </c:pt>
                <c:pt idx="625">
                  <c:v>9.297274346029671E-4</c:v>
                </c:pt>
                <c:pt idx="626">
                  <c:v>9.5456628581664727E-4</c:v>
                </c:pt>
                <c:pt idx="627">
                  <c:v>9.7901008000767929E-4</c:v>
                </c:pt>
                <c:pt idx="628">
                  <c:v>1.0093742005779322E-3</c:v>
                </c:pt>
                <c:pt idx="629">
                  <c:v>1.0418636033141437E-3</c:v>
                </c:pt>
                <c:pt idx="630">
                  <c:v>1.0717590060424246E-3</c:v>
                </c:pt>
                <c:pt idx="631">
                  <c:v>1.1064372102142983E-3</c:v>
                </c:pt>
                <c:pt idx="632">
                  <c:v>1.1408881091806884E-3</c:v>
                </c:pt>
                <c:pt idx="633">
                  <c:v>1.1748691352970054E-3</c:v>
                </c:pt>
                <c:pt idx="634">
                  <c:v>1.2044887605620273E-3</c:v>
                </c:pt>
                <c:pt idx="635">
                  <c:v>1.2506221403372603E-3</c:v>
                </c:pt>
                <c:pt idx="636">
                  <c:v>1.2931177514600616E-3</c:v>
                </c:pt>
                <c:pt idx="637">
                  <c:v>1.3633464052020833E-3</c:v>
                </c:pt>
                <c:pt idx="638">
                  <c:v>1.4176589807224824E-3</c:v>
                </c:pt>
                <c:pt idx="639">
                  <c:v>1.469991239085698E-3</c:v>
                </c:pt>
                <c:pt idx="640">
                  <c:v>1.5456986832214508E-3</c:v>
                </c:pt>
                <c:pt idx="641">
                  <c:v>1.6592659535593073E-3</c:v>
                </c:pt>
                <c:pt idx="642">
                  <c:v>1.7143493143976928E-3</c:v>
                </c:pt>
                <c:pt idx="643">
                  <c:v>1.8608873014069676E-3</c:v>
                </c:pt>
                <c:pt idx="644">
                  <c:v>2.0181810372454385E-3</c:v>
                </c:pt>
                <c:pt idx="645">
                  <c:v>2.17148490489573E-3</c:v>
                </c:pt>
                <c:pt idx="646">
                  <c:v>2.4034927191098022E-3</c:v>
                </c:pt>
                <c:pt idx="647">
                  <c:v>2.5835148569135135E-3</c:v>
                </c:pt>
                <c:pt idx="648">
                  <c:v>2.8457761262204377E-3</c:v>
                </c:pt>
                <c:pt idx="649">
                  <c:v>3.2721527504470755E-3</c:v>
                </c:pt>
                <c:pt idx="650">
                  <c:v>3.7035901896811489E-3</c:v>
                </c:pt>
                <c:pt idx="651">
                  <c:v>4.4687599525380286E-3</c:v>
                </c:pt>
                <c:pt idx="652">
                  <c:v>5.5946164287155225E-3</c:v>
                </c:pt>
                <c:pt idx="653">
                  <c:v>7.4136004055297862E-3</c:v>
                </c:pt>
                <c:pt idx="654">
                  <c:v>1.1248598350701435E-2</c:v>
                </c:pt>
                <c:pt idx="655">
                  <c:v>1.7411349416024111E-2</c:v>
                </c:pt>
                <c:pt idx="656">
                  <c:v>-45.152127815675378</c:v>
                </c:pt>
                <c:pt idx="657">
                  <c:v>-1.4719524895946825E-2</c:v>
                </c:pt>
                <c:pt idx="658">
                  <c:v>-8.2190579237975212E-3</c:v>
                </c:pt>
                <c:pt idx="659">
                  <c:v>-5.2527861870075273E-3</c:v>
                </c:pt>
                <c:pt idx="660">
                  <c:v>-3.968577802239681E-3</c:v>
                </c:pt>
                <c:pt idx="661">
                  <c:v>-3.1036199420046164E-3</c:v>
                </c:pt>
                <c:pt idx="662">
                  <c:v>-2.4861199288930195E-3</c:v>
                </c:pt>
                <c:pt idx="663">
                  <c:v>-2.0821142154792377E-3</c:v>
                </c:pt>
                <c:pt idx="664">
                  <c:v>-1.7117660710341705E-3</c:v>
                </c:pt>
                <c:pt idx="665">
                  <c:v>-1.4514855287600604E-3</c:v>
                </c:pt>
                <c:pt idx="666">
                  <c:v>-1.2855842101294089E-3</c:v>
                </c:pt>
                <c:pt idx="667">
                  <c:v>-1.1202232299673495E-3</c:v>
                </c:pt>
                <c:pt idx="668">
                  <c:v>-9.6624980583638067E-4</c:v>
                </c:pt>
                <c:pt idx="669">
                  <c:v>-8.3591137597830312E-4</c:v>
                </c:pt>
                <c:pt idx="670">
                  <c:v>-7.2395587452531748E-4</c:v>
                </c:pt>
                <c:pt idx="671">
                  <c:v>-6.3522495429142799E-4</c:v>
                </c:pt>
                <c:pt idx="672">
                  <c:v>-5.552004324801623E-4</c:v>
                </c:pt>
                <c:pt idx="673">
                  <c:v>-4.7840651434332435E-4</c:v>
                </c:pt>
                <c:pt idx="674">
                  <c:v>-4.1592295709263127E-4</c:v>
                </c:pt>
                <c:pt idx="675">
                  <c:v>-3.5170507696500529E-4</c:v>
                </c:pt>
                <c:pt idx="676">
                  <c:v>-2.9244551366493465E-4</c:v>
                </c:pt>
                <c:pt idx="677">
                  <c:v>-2.418563761875197E-4</c:v>
                </c:pt>
                <c:pt idx="678">
                  <c:v>-1.9117028602445927E-4</c:v>
                </c:pt>
                <c:pt idx="679">
                  <c:v>-1.4841918678635348E-4</c:v>
                </c:pt>
                <c:pt idx="680">
                  <c:v>-1.0938213573255623E-4</c:v>
                </c:pt>
                <c:pt idx="681">
                  <c:v>-7.0904021518267051E-5</c:v>
                </c:pt>
                <c:pt idx="682">
                  <c:v>-3.5219846871335681E-5</c:v>
                </c:pt>
                <c:pt idx="683">
                  <c:v>-2.184132981671953E-6</c:v>
                </c:pt>
                <c:pt idx="684">
                  <c:v>2.8531500347767289E-5</c:v>
                </c:pt>
                <c:pt idx="685">
                  <c:v>5.7541325528085814E-5</c:v>
                </c:pt>
                <c:pt idx="686">
                  <c:v>8.452542674949816E-5</c:v>
                </c:pt>
                <c:pt idx="687">
                  <c:v>1.0957034885605777E-4</c:v>
                </c:pt>
                <c:pt idx="688">
                  <c:v>1.3455708969899803E-4</c:v>
                </c:pt>
                <c:pt idx="689">
                  <c:v>1.5636180618918257E-4</c:v>
                </c:pt>
                <c:pt idx="690">
                  <c:v>1.7745749089316727E-4</c:v>
                </c:pt>
                <c:pt idx="691">
                  <c:v>1.9768682696652272E-4</c:v>
                </c:pt>
                <c:pt idx="692">
                  <c:v>2.162021018479642E-4</c:v>
                </c:pt>
                <c:pt idx="693">
                  <c:v>2.3454848266601765E-4</c:v>
                </c:pt>
                <c:pt idx="694">
                  <c:v>2.5361801623868964E-4</c:v>
                </c:pt>
                <c:pt idx="695">
                  <c:v>2.7011971778951362E-4</c:v>
                </c:pt>
                <c:pt idx="696">
                  <c:v>2.8212222115252337E-4</c:v>
                </c:pt>
                <c:pt idx="697">
                  <c:v>2.9735055297376524E-4</c:v>
                </c:pt>
                <c:pt idx="698">
                  <c:v>3.0913649950371216E-4</c:v>
                </c:pt>
                <c:pt idx="699">
                  <c:v>3.2208225876140511E-4</c:v>
                </c:pt>
                <c:pt idx="700">
                  <c:v>3.337741843593802E-4</c:v>
                </c:pt>
                <c:pt idx="701">
                  <c:v>3.4473858939493431E-4</c:v>
                </c:pt>
                <c:pt idx="702">
                  <c:v>3.5496087741741214E-4</c:v>
                </c:pt>
                <c:pt idx="703">
                  <c:v>3.6269808697765756E-4</c:v>
                </c:pt>
                <c:pt idx="704">
                  <c:v>3.6911311770817249E-4</c:v>
                </c:pt>
                <c:pt idx="705">
                  <c:v>3.7545667533718275E-4</c:v>
                </c:pt>
                <c:pt idx="706">
                  <c:v>3.839636281674758E-4</c:v>
                </c:pt>
                <c:pt idx="707">
                  <c:v>3.8961835856368725E-4</c:v>
                </c:pt>
                <c:pt idx="708">
                  <c:v>3.9469576893811373E-4</c:v>
                </c:pt>
                <c:pt idx="709">
                  <c:v>3.9873239840025371E-4</c:v>
                </c:pt>
                <c:pt idx="710">
                  <c:v>4.0140804711704363E-4</c:v>
                </c:pt>
                <c:pt idx="711">
                  <c:v>4.0448410484498413E-4</c:v>
                </c:pt>
                <c:pt idx="712">
                  <c:v>4.0797712809763668E-4</c:v>
                </c:pt>
                <c:pt idx="713">
                  <c:v>4.0933704823631719E-4</c:v>
                </c:pt>
                <c:pt idx="714">
                  <c:v>4.1066483023505067E-4</c:v>
                </c:pt>
                <c:pt idx="715">
                  <c:v>4.1116666956443794E-4</c:v>
                </c:pt>
                <c:pt idx="716">
                  <c:v>4.1082877860543248E-4</c:v>
                </c:pt>
                <c:pt idx="717">
                  <c:v>4.0971257217172028E-4</c:v>
                </c:pt>
                <c:pt idx="718">
                  <c:v>4.0790031097086678E-4</c:v>
                </c:pt>
                <c:pt idx="719">
                  <c:v>4.0676564358416476E-4</c:v>
                </c:pt>
                <c:pt idx="720">
                  <c:v>4.0305853716901107E-4</c:v>
                </c:pt>
                <c:pt idx="721">
                  <c:v>3.9843988362513178E-4</c:v>
                </c:pt>
                <c:pt idx="722">
                  <c:v>3.9679999124444751E-4</c:v>
                </c:pt>
                <c:pt idx="723">
                  <c:v>3.9180871650235604E-4</c:v>
                </c:pt>
                <c:pt idx="724">
                  <c:v>3.8423050597999521E-4</c:v>
                </c:pt>
                <c:pt idx="725">
                  <c:v>3.8034194281307514E-4</c:v>
                </c:pt>
                <c:pt idx="726">
                  <c:v>3.7642477138054412E-4</c:v>
                </c:pt>
                <c:pt idx="727">
                  <c:v>3.7151716879204466E-4</c:v>
                </c:pt>
                <c:pt idx="728">
                  <c:v>3.6806263006989052E-4</c:v>
                </c:pt>
                <c:pt idx="729">
                  <c:v>3.6316262727646936E-4</c:v>
                </c:pt>
                <c:pt idx="730">
                  <c:v>3.592147214588896E-4</c:v>
                </c:pt>
                <c:pt idx="731">
                  <c:v>3.554327582231772E-4</c:v>
                </c:pt>
                <c:pt idx="732">
                  <c:v>3.5185160987630308E-4</c:v>
                </c:pt>
                <c:pt idx="733">
                  <c:v>3.4912897448962835E-4</c:v>
                </c:pt>
                <c:pt idx="734">
                  <c:v>3.4629088942025556E-4</c:v>
                </c:pt>
                <c:pt idx="735">
                  <c:v>3.434058484357068E-4</c:v>
                </c:pt>
                <c:pt idx="736">
                  <c:v>3.4055513584696549E-4</c:v>
                </c:pt>
                <c:pt idx="737">
                  <c:v>3.3691989323124513E-4</c:v>
                </c:pt>
                <c:pt idx="738">
                  <c:v>3.3440490376101151E-4</c:v>
                </c:pt>
                <c:pt idx="739">
                  <c:v>3.3227456440852016E-4</c:v>
                </c:pt>
                <c:pt idx="740">
                  <c:v>3.2907191563714689E-4</c:v>
                </c:pt>
                <c:pt idx="741">
                  <c:v>3.2609728962278855E-4</c:v>
                </c:pt>
                <c:pt idx="742">
                  <c:v>3.2358977393578996E-4</c:v>
                </c:pt>
                <c:pt idx="743">
                  <c:v>3.2071011059040959E-4</c:v>
                </c:pt>
                <c:pt idx="744">
                  <c:v>3.1843599850439402E-4</c:v>
                </c:pt>
                <c:pt idx="745">
                  <c:v>3.1565657133707692E-4</c:v>
                </c:pt>
                <c:pt idx="746">
                  <c:v>3.1359632178339157E-4</c:v>
                </c:pt>
                <c:pt idx="747">
                  <c:v>3.1174795773539259E-4</c:v>
                </c:pt>
                <c:pt idx="748">
                  <c:v>3.092041779650336E-4</c:v>
                </c:pt>
                <c:pt idx="749">
                  <c:v>3.0684027320185221E-4</c:v>
                </c:pt>
                <c:pt idx="750">
                  <c:v>3.0518556474263994E-4</c:v>
                </c:pt>
                <c:pt idx="751">
                  <c:v>3.0204269152464872E-4</c:v>
                </c:pt>
                <c:pt idx="752">
                  <c:v>3.0026741079987589E-4</c:v>
                </c:pt>
                <c:pt idx="753">
                  <c:v>2.9834469690733932E-4</c:v>
                </c:pt>
                <c:pt idx="754">
                  <c:v>2.9707421290576136E-4</c:v>
                </c:pt>
                <c:pt idx="755">
                  <c:v>2.9533377261934269E-4</c:v>
                </c:pt>
                <c:pt idx="756">
                  <c:v>2.9298773370615798E-4</c:v>
                </c:pt>
                <c:pt idx="757">
                  <c:v>2.9083736401733256E-4</c:v>
                </c:pt>
                <c:pt idx="758">
                  <c:v>2.8931023620574071E-4</c:v>
                </c:pt>
                <c:pt idx="759">
                  <c:v>2.8746904206583703E-4</c:v>
                </c:pt>
                <c:pt idx="760">
                  <c:v>2.8578908463186412E-4</c:v>
                </c:pt>
                <c:pt idx="761">
                  <c:v>2.8427705160135295E-4</c:v>
                </c:pt>
                <c:pt idx="762">
                  <c:v>2.8261725861281528E-4</c:v>
                </c:pt>
                <c:pt idx="763">
                  <c:v>2.8044481459490978E-4</c:v>
                </c:pt>
                <c:pt idx="764">
                  <c:v>2.7903814413025364E-4</c:v>
                </c:pt>
                <c:pt idx="765">
                  <c:v>2.7681899300743444E-4</c:v>
                </c:pt>
                <c:pt idx="766">
                  <c:v>2.7597163555995446E-4</c:v>
                </c:pt>
                <c:pt idx="767">
                  <c:v>2.7387083233201359E-4</c:v>
                </c:pt>
                <c:pt idx="768">
                  <c:v>2.7241283994532795E-4</c:v>
                </c:pt>
                <c:pt idx="769">
                  <c:v>2.7074968221348924E-4</c:v>
                </c:pt>
                <c:pt idx="770">
                  <c:v>2.6964610464921899E-4</c:v>
                </c:pt>
                <c:pt idx="771">
                  <c:v>2.6804659486483765E-4</c:v>
                </c:pt>
                <c:pt idx="772">
                  <c:v>2.6633294484092727E-4</c:v>
                </c:pt>
                <c:pt idx="773">
                  <c:v>2.652619858186552E-4</c:v>
                </c:pt>
                <c:pt idx="774">
                  <c:v>2.6405622664384088E-4</c:v>
                </c:pt>
                <c:pt idx="775">
                  <c:v>2.6319341788542955E-4</c:v>
                </c:pt>
                <c:pt idx="776">
                  <c:v>2.6139884518079984E-4</c:v>
                </c:pt>
                <c:pt idx="777">
                  <c:v>2.6024649356252614E-4</c:v>
                </c:pt>
                <c:pt idx="778">
                  <c:v>2.5887198136039338E-4</c:v>
                </c:pt>
                <c:pt idx="779">
                  <c:v>2.5777631262563841E-4</c:v>
                </c:pt>
                <c:pt idx="780">
                  <c:v>2.5646026422843093E-4</c:v>
                </c:pt>
                <c:pt idx="781">
                  <c:v>2.5487084525148001E-4</c:v>
                </c:pt>
                <c:pt idx="782">
                  <c:v>2.5351701162696586E-4</c:v>
                </c:pt>
                <c:pt idx="783">
                  <c:v>2.5220183546910001E-4</c:v>
                </c:pt>
                <c:pt idx="784">
                  <c:v>2.5122122517023542E-4</c:v>
                </c:pt>
                <c:pt idx="785">
                  <c:v>2.4980392507740963E-4</c:v>
                </c:pt>
                <c:pt idx="786">
                  <c:v>2.4905047727425978E-4</c:v>
                </c:pt>
                <c:pt idx="787">
                  <c:v>2.4786437504512894E-4</c:v>
                </c:pt>
                <c:pt idx="788">
                  <c:v>2.4687081209214261E-4</c:v>
                </c:pt>
                <c:pt idx="789">
                  <c:v>2.4565564008839749E-4</c:v>
                </c:pt>
                <c:pt idx="790">
                  <c:v>2.4469310869488299E-4</c:v>
                </c:pt>
                <c:pt idx="791">
                  <c:v>2.4366829170333531E-4</c:v>
                </c:pt>
                <c:pt idx="792">
                  <c:v>2.423347506441406E-4</c:v>
                </c:pt>
                <c:pt idx="793">
                  <c:v>2.4159022802782503E-4</c:v>
                </c:pt>
                <c:pt idx="794">
                  <c:v>2.4113506795688522E-4</c:v>
                </c:pt>
                <c:pt idx="795">
                  <c:v>2.4029259773373092E-4</c:v>
                </c:pt>
                <c:pt idx="796">
                  <c:v>2.3885382210888647E-4</c:v>
                </c:pt>
                <c:pt idx="797">
                  <c:v>2.3811732533696406E-4</c:v>
                </c:pt>
                <c:pt idx="798">
                  <c:v>2.3710509860926728E-4</c:v>
                </c:pt>
                <c:pt idx="799">
                  <c:v>2.3609258419689117E-4</c:v>
                </c:pt>
                <c:pt idx="800">
                  <c:v>2.3529071831621156E-4</c:v>
                </c:pt>
                <c:pt idx="801">
                  <c:v>2.344953295251769E-4</c:v>
                </c:pt>
                <c:pt idx="802">
                  <c:v>2.3359226419959088E-4</c:v>
                </c:pt>
                <c:pt idx="803">
                  <c:v>2.3279034267143761E-4</c:v>
                </c:pt>
                <c:pt idx="804">
                  <c:v>2.314508608087238E-4</c:v>
                </c:pt>
                <c:pt idx="805">
                  <c:v>2.3054458732317347E-4</c:v>
                </c:pt>
                <c:pt idx="806">
                  <c:v>2.2972693887466042E-4</c:v>
                </c:pt>
                <c:pt idx="807">
                  <c:v>2.2894519951353206E-4</c:v>
                </c:pt>
                <c:pt idx="808">
                  <c:v>2.2879666607735687E-4</c:v>
                </c:pt>
                <c:pt idx="809">
                  <c:v>2.2774556033197297E-4</c:v>
                </c:pt>
                <c:pt idx="810">
                  <c:v>2.2698916682094619E-4</c:v>
                </c:pt>
                <c:pt idx="811">
                  <c:v>2.2640445386726499E-4</c:v>
                </c:pt>
                <c:pt idx="812">
                  <c:v>2.255230618389201E-4</c:v>
                </c:pt>
                <c:pt idx="813">
                  <c:v>2.2457236927700411E-4</c:v>
                </c:pt>
                <c:pt idx="814">
                  <c:v>2.2442252436095147E-4</c:v>
                </c:pt>
                <c:pt idx="815">
                  <c:v>2.2374847963150689E-4</c:v>
                </c:pt>
                <c:pt idx="816">
                  <c:v>2.2341990038855618E-4</c:v>
                </c:pt>
                <c:pt idx="817">
                  <c:v>2.2241422457853683E-4</c:v>
                </c:pt>
                <c:pt idx="818">
                  <c:v>2.2166048812606617E-4</c:v>
                </c:pt>
                <c:pt idx="819">
                  <c:v>2.2141356167872599E-4</c:v>
                </c:pt>
                <c:pt idx="820">
                  <c:v>2.2034501564739862E-4</c:v>
                </c:pt>
                <c:pt idx="821">
                  <c:v>2.2011662324154349E-4</c:v>
                </c:pt>
                <c:pt idx="822">
                  <c:v>2.1979784555774642E-4</c:v>
                </c:pt>
                <c:pt idx="823">
                  <c:v>2.1897503301894085E-4</c:v>
                </c:pt>
                <c:pt idx="824">
                  <c:v>2.182491605714881E-4</c:v>
                </c:pt>
                <c:pt idx="825">
                  <c:v>2.1770810609870553E-4</c:v>
                </c:pt>
                <c:pt idx="826">
                  <c:v>2.1714257986179259E-4</c:v>
                </c:pt>
                <c:pt idx="827">
                  <c:v>2.1641200225229915E-4</c:v>
                </c:pt>
                <c:pt idx="828">
                  <c:v>2.1618002918300864E-4</c:v>
                </c:pt>
                <c:pt idx="829">
                  <c:v>2.1547499212679579E-4</c:v>
                </c:pt>
                <c:pt idx="830">
                  <c:v>2.1507027574611503E-4</c:v>
                </c:pt>
                <c:pt idx="831">
                  <c:v>2.1466732732484419E-4</c:v>
                </c:pt>
                <c:pt idx="832">
                  <c:v>2.1399153859225496E-4</c:v>
                </c:pt>
                <c:pt idx="833">
                  <c:v>2.1348397638750347E-4</c:v>
                </c:pt>
                <c:pt idx="834">
                  <c:v>2.1360047551006255E-4</c:v>
                </c:pt>
                <c:pt idx="835">
                  <c:v>2.1280188785281133E-4</c:v>
                </c:pt>
                <c:pt idx="836">
                  <c:v>2.1258861462920942E-4</c:v>
                </c:pt>
                <c:pt idx="837">
                  <c:v>2.1189217782217084E-4</c:v>
                </c:pt>
                <c:pt idx="838">
                  <c:v>2.1157867064771225E-4</c:v>
                </c:pt>
                <c:pt idx="839">
                  <c:v>2.1135965943339972E-4</c:v>
                </c:pt>
                <c:pt idx="840">
                  <c:v>2.109639263158391E-4</c:v>
                </c:pt>
                <c:pt idx="841">
                  <c:v>2.1033642834366733E-4</c:v>
                </c:pt>
                <c:pt idx="842">
                  <c:v>2.1026106340473366E-4</c:v>
                </c:pt>
                <c:pt idx="843">
                  <c:v>2.0959943969252478E-4</c:v>
                </c:pt>
                <c:pt idx="844">
                  <c:v>2.0902503186048568E-4</c:v>
                </c:pt>
                <c:pt idx="845">
                  <c:v>2.0865685295498715E-4</c:v>
                </c:pt>
                <c:pt idx="846">
                  <c:v>2.0813517742871994E-4</c:v>
                </c:pt>
                <c:pt idx="847">
                  <c:v>2.0802437951027172E-4</c:v>
                </c:pt>
                <c:pt idx="848">
                  <c:v>2.0796040184181469E-4</c:v>
                </c:pt>
                <c:pt idx="849">
                  <c:v>2.0719083475799013E-4</c:v>
                </c:pt>
                <c:pt idx="850">
                  <c:v>2.0723745485443857E-4</c:v>
                </c:pt>
                <c:pt idx="851">
                  <c:v>2.0685072924722417E-4</c:v>
                </c:pt>
                <c:pt idx="852">
                  <c:v>2.0660929520182741E-4</c:v>
                </c:pt>
                <c:pt idx="853">
                  <c:v>2.062252210514999E-4</c:v>
                </c:pt>
                <c:pt idx="854">
                  <c:v>2.062629016142168E-4</c:v>
                </c:pt>
                <c:pt idx="855">
                  <c:v>2.0588034610419693E-4</c:v>
                </c:pt>
                <c:pt idx="856">
                  <c:v>2.0565889279685793E-4</c:v>
                </c:pt>
                <c:pt idx="857">
                  <c:v>2.0535845317412019E-4</c:v>
                </c:pt>
                <c:pt idx="858">
                  <c:v>2.0497974633587327E-4</c:v>
                </c:pt>
                <c:pt idx="859">
                  <c:v>2.0503438952671922E-4</c:v>
                </c:pt>
                <c:pt idx="860">
                  <c:v>2.0466573310133659E-4</c:v>
                </c:pt>
                <c:pt idx="861">
                  <c:v>2.0456232618869095E-4</c:v>
                </c:pt>
                <c:pt idx="862">
                  <c:v>2.0381175720882651E-4</c:v>
                </c:pt>
                <c:pt idx="863">
                  <c:v>2.0367894911217101E-4</c:v>
                </c:pt>
                <c:pt idx="864">
                  <c:v>2.0279015970801727E-4</c:v>
                </c:pt>
                <c:pt idx="865">
                  <c:v>2.0261967902033981E-4</c:v>
                </c:pt>
                <c:pt idx="866">
                  <c:v>2.0264816472509686E-4</c:v>
                </c:pt>
                <c:pt idx="867">
                  <c:v>2.0237497979613028E-4</c:v>
                </c:pt>
                <c:pt idx="868">
                  <c:v>2.0224862546211659E-4</c:v>
                </c:pt>
                <c:pt idx="869">
                  <c:v>2.0194189038921266E-4</c:v>
                </c:pt>
                <c:pt idx="870">
                  <c:v>2.0206441297078206E-4</c:v>
                </c:pt>
                <c:pt idx="871">
                  <c:v>2.0184386431895606E-4</c:v>
                </c:pt>
                <c:pt idx="872">
                  <c:v>2.0153017490433524E-4</c:v>
                </c:pt>
                <c:pt idx="873">
                  <c:v>2.0168669568803018E-4</c:v>
                </c:pt>
                <c:pt idx="874">
                  <c:v>2.0162969022010301E-4</c:v>
                </c:pt>
                <c:pt idx="875">
                  <c:v>2.016924741031818E-4</c:v>
                </c:pt>
                <c:pt idx="876">
                  <c:v>2.013031917882593E-4</c:v>
                </c:pt>
                <c:pt idx="877">
                  <c:v>2.0112758789912961E-4</c:v>
                </c:pt>
                <c:pt idx="878">
                  <c:v>2.0113047026488543E-4</c:v>
                </c:pt>
                <c:pt idx="879">
                  <c:v>2.0092943272414528E-4</c:v>
                </c:pt>
                <c:pt idx="880">
                  <c:v>2.0066949478365906E-4</c:v>
                </c:pt>
                <c:pt idx="881">
                  <c:v>2.0068924508729114E-4</c:v>
                </c:pt>
                <c:pt idx="882">
                  <c:v>2.0064971445051403E-4</c:v>
                </c:pt>
                <c:pt idx="883">
                  <c:v>2.0061864216089578E-4</c:v>
                </c:pt>
                <c:pt idx="884">
                  <c:v>2.0036806855913282E-4</c:v>
                </c:pt>
                <c:pt idx="885">
                  <c:v>1.9997523288992728E-4</c:v>
                </c:pt>
                <c:pt idx="886">
                  <c:v>2.002557511514857E-4</c:v>
                </c:pt>
                <c:pt idx="887">
                  <c:v>2.0026703361920433E-4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D8-46AC-9FE1-02565E6B5A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0261912"/>
        <c:axId val="743735360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v>Material 2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Φύλλο1!$S$2:$S$1003</c15:sqref>
                        </c15:formulaRef>
                      </c:ext>
                    </c:extLst>
                    <c:numCache>
                      <c:formatCode>General</c:formatCode>
                      <c:ptCount val="1002"/>
                      <c:pt idx="0">
                        <c:v>2361.1265748006999</c:v>
                      </c:pt>
                      <c:pt idx="1">
                        <c:v>2363.0590764542799</c:v>
                      </c:pt>
                      <c:pt idx="2">
                        <c:v>2362.2860757922003</c:v>
                      </c:pt>
                      <c:pt idx="3">
                        <c:v>2360.3535741408</c:v>
                      </c:pt>
                      <c:pt idx="4">
                        <c:v>2361.8995754614798</c:v>
                      </c:pt>
                      <c:pt idx="5">
                        <c:v>2363.0590764542799</c:v>
                      </c:pt>
                      <c:pt idx="6">
                        <c:v>2363.4455767856603</c:v>
                      </c:pt>
                      <c:pt idx="7">
                        <c:v>2361.8995754614798</c:v>
                      </c:pt>
                      <c:pt idx="8">
                        <c:v>2361.5130751309803</c:v>
                      </c:pt>
                      <c:pt idx="9">
                        <c:v>2361.5130751309803</c:v>
                      </c:pt>
                      <c:pt idx="10">
                        <c:v>2361.1265748006999</c:v>
                      </c:pt>
                      <c:pt idx="11">
                        <c:v>2362.6725761231401</c:v>
                      </c:pt>
                      <c:pt idx="12">
                        <c:v>2363.0590764542799</c:v>
                      </c:pt>
                      <c:pt idx="13">
                        <c:v>2363.4455767856603</c:v>
                      </c:pt>
                      <c:pt idx="14">
                        <c:v>2362.2860757922003</c:v>
                      </c:pt>
                      <c:pt idx="15">
                        <c:v>2359.9670738111599</c:v>
                      </c:pt>
                      <c:pt idx="16">
                        <c:v>2358.0345721662802</c:v>
                      </c:pt>
                      <c:pt idx="17">
                        <c:v>2358.8075728235799</c:v>
                      </c:pt>
                      <c:pt idx="18">
                        <c:v>2356.8750711819598</c:v>
                      </c:pt>
                      <c:pt idx="19">
                        <c:v>2356.1020705268397</c:v>
                      </c:pt>
                      <c:pt idx="20">
                        <c:v>2353.7830685666599</c:v>
                      </c:pt>
                      <c:pt idx="21">
                        <c:v>2352.2370672642201</c:v>
                      </c:pt>
                      <c:pt idx="22">
                        <c:v>2349.9180653170602</c:v>
                      </c:pt>
                      <c:pt idx="23">
                        <c:v>2346.8260627330001</c:v>
                      </c:pt>
                      <c:pt idx="24">
                        <c:v>2346.4395624109802</c:v>
                      </c:pt>
                      <c:pt idx="25">
                        <c:v>2345.2800614461598</c:v>
                      </c:pt>
                      <c:pt idx="26">
                        <c:v>2343.7340601628002</c:v>
                      </c:pt>
                      <c:pt idx="27">
                        <c:v>2341.4150582442403</c:v>
                      </c:pt>
                      <c:pt idx="28">
                        <c:v>2339.0960563334402</c:v>
                      </c:pt>
                      <c:pt idx="29">
                        <c:v>2338.3230556982603</c:v>
                      </c:pt>
                      <c:pt idx="30">
                        <c:v>2334.4580525351998</c:v>
                      </c:pt>
                      <c:pt idx="31">
                        <c:v>2332.52555096178</c:v>
                      </c:pt>
                      <c:pt idx="32">
                        <c:v>2332.9120512760201</c:v>
                      </c:pt>
                      <c:pt idx="33">
                        <c:v>2331.3660500203</c:v>
                      </c:pt>
                      <c:pt idx="34">
                        <c:v>2328.2740475191799</c:v>
                      </c:pt>
                      <c:pt idx="35">
                        <c:v>2325.1820450318401</c:v>
                      </c:pt>
                      <c:pt idx="36">
                        <c:v>2320.9305416342199</c:v>
                      </c:pt>
                      <c:pt idx="37">
                        <c:v>2319.3845404051599</c:v>
                      </c:pt>
                      <c:pt idx="38">
                        <c:v>2315.13303704294</c:v>
                      </c:pt>
                      <c:pt idx="39">
                        <c:v>2312.4275349168602</c:v>
                      </c:pt>
                      <c:pt idx="40">
                        <c:v>2308.5625318978</c:v>
                      </c:pt>
                      <c:pt idx="41">
                        <c:v>2307.0165306961599</c:v>
                      </c:pt>
                      <c:pt idx="42">
                        <c:v>2301.9920268144397</c:v>
                      </c:pt>
                      <c:pt idx="43">
                        <c:v>2296.9675229687996</c:v>
                      </c:pt>
                      <c:pt idx="44">
                        <c:v>2294.6485212060202</c:v>
                      </c:pt>
                      <c:pt idx="45">
                        <c:v>2291.94301915914</c:v>
                      </c:pt>
                      <c:pt idx="46">
                        <c:v>2288.0780162531</c:v>
                      </c:pt>
                      <c:pt idx="47">
                        <c:v>2283.05351250698</c:v>
                      </c:pt>
                      <c:pt idx="48">
                        <c:v>2280.7345107900996</c:v>
                      </c:pt>
                      <c:pt idx="49">
                        <c:v>2277.6425085127798</c:v>
                      </c:pt>
                      <c:pt idx="50">
                        <c:v>2271.4585039987601</c:v>
                      </c:pt>
                      <c:pt idx="51">
                        <c:v>2269.1395023199398</c:v>
                      </c:pt>
                      <c:pt idx="52">
                        <c:v>2265.6609998159797</c:v>
                      </c:pt>
                      <c:pt idx="53">
                        <c:v>2261.40949677874</c:v>
                      </c:pt>
                      <c:pt idx="54">
                        <c:v>2257.1579937669803</c:v>
                      </c:pt>
                      <c:pt idx="55">
                        <c:v>2252.51999051042</c:v>
                      </c:pt>
                      <c:pt idx="56">
                        <c:v>2247.4954870166002</c:v>
                      </c:pt>
                      <c:pt idx="57">
                        <c:v>2243.6304843531198</c:v>
                      </c:pt>
                      <c:pt idx="58">
                        <c:v>2238.9924811845799</c:v>
                      </c:pt>
                      <c:pt idx="59">
                        <c:v>2233.1949772661801</c:v>
                      </c:pt>
                      <c:pt idx="60">
                        <c:v>2230.1029751955598</c:v>
                      </c:pt>
                      <c:pt idx="61">
                        <c:v>2223.9189710942801</c:v>
                      </c:pt>
                      <c:pt idx="62">
                        <c:v>2217.3484667949597</c:v>
                      </c:pt>
                      <c:pt idx="63">
                        <c:v>2211.16446280328</c:v>
                      </c:pt>
                      <c:pt idx="64">
                        <c:v>2206.52645984428</c:v>
                      </c:pt>
                      <c:pt idx="65">
                        <c:v>2202.2749571580202</c:v>
                      </c:pt>
                      <c:pt idx="66">
                        <c:v>2196.4774535351198</c:v>
                      </c:pt>
                      <c:pt idx="67">
                        <c:v>2191.0664501955603</c:v>
                      </c:pt>
                      <c:pt idx="68">
                        <c:v>2185.6554468962599</c:v>
                      </c:pt>
                      <c:pt idx="69">
                        <c:v>2181.0174441003001</c:v>
                      </c:pt>
                      <c:pt idx="70">
                        <c:v>2172.90093927826</c:v>
                      </c:pt>
                      <c:pt idx="71">
                        <c:v>2167.8764363383398</c:v>
                      </c:pt>
                      <c:pt idx="72">
                        <c:v>2164.3979343231999</c:v>
                      </c:pt>
                      <c:pt idx="73">
                        <c:v>2157.4409303423399</c:v>
                      </c:pt>
                      <c:pt idx="74">
                        <c:v>2152.02992729164</c:v>
                      </c:pt>
                      <c:pt idx="75">
                        <c:v>2145.4594236406001</c:v>
                      </c:pt>
                      <c:pt idx="76">
                        <c:v>2138.5024198384799</c:v>
                      </c:pt>
                      <c:pt idx="77">
                        <c:v>2134.2509175471596</c:v>
                      </c:pt>
                      <c:pt idx="78">
                        <c:v>2125.36141283494</c:v>
                      </c:pt>
                      <c:pt idx="79">
                        <c:v>2119.17740961954</c:v>
                      </c:pt>
                      <c:pt idx="80">
                        <c:v>2113.3799066516999</c:v>
                      </c:pt>
                      <c:pt idx="81">
                        <c:v>2105.64990276452</c:v>
                      </c:pt>
                      <c:pt idx="82">
                        <c:v>2097.53339876884</c:v>
                      </c:pt>
                      <c:pt idx="83">
                        <c:v>2090.5763954137601</c:v>
                      </c:pt>
                      <c:pt idx="84">
                        <c:v>2082.4598915807001</c:v>
                      </c:pt>
                      <c:pt idx="85">
                        <c:v>2076.2758887188202</c:v>
                      </c:pt>
                      <c:pt idx="86">
                        <c:v>2070.09188590746</c:v>
                      </c:pt>
                      <c:pt idx="87">
                        <c:v>2062.7483826344001</c:v>
                      </c:pt>
                      <c:pt idx="88">
                        <c:v>2055.7913795990198</c:v>
                      </c:pt>
                      <c:pt idx="89">
                        <c:v>2048.83437662708</c:v>
                      </c:pt>
                      <c:pt idx="90">
                        <c:v>2040.3313730806399</c:v>
                      </c:pt>
                      <c:pt idx="91">
                        <c:v>2034.14737056066</c:v>
                      </c:pt>
                      <c:pt idx="92">
                        <c:v>2027.5768679376597</c:v>
                      </c:pt>
                      <c:pt idx="93">
                        <c:v>2020.2333650723601</c:v>
                      </c:pt>
                      <c:pt idx="94">
                        <c:v>2012.88986227686</c:v>
                      </c:pt>
                      <c:pt idx="95">
                        <c:v>2004.3868591269002</c:v>
                      </c:pt>
                      <c:pt idx="96">
                        <c:v>1995.11085579665</c:v>
                      </c:pt>
                      <c:pt idx="97">
                        <c:v>1987.7673532384702</c:v>
                      </c:pt>
                      <c:pt idx="98">
                        <c:v>1980.0373506201402</c:v>
                      </c:pt>
                      <c:pt idx="99">
                        <c:v>1972.307348077996</c:v>
                      </c:pt>
                      <c:pt idx="100">
                        <c:v>1963.0313451276759</c:v>
                      </c:pt>
                      <c:pt idx="101">
                        <c:v>1955.3013427523661</c:v>
                      </c:pt>
                      <c:pt idx="102">
                        <c:v>1946.0253400016061</c:v>
                      </c:pt>
                      <c:pt idx="103">
                        <c:v>1936.7493373591601</c:v>
                      </c:pt>
                      <c:pt idx="104">
                        <c:v>1929.0193352395879</c:v>
                      </c:pt>
                      <c:pt idx="105">
                        <c:v>1919.7433327947281</c:v>
                      </c:pt>
                      <c:pt idx="106">
                        <c:v>1911.2403306478182</c:v>
                      </c:pt>
                      <c:pt idx="107">
                        <c:v>1902.35082849935</c:v>
                      </c:pt>
                      <c:pt idx="108">
                        <c:v>1893.46132644871</c:v>
                      </c:pt>
                      <c:pt idx="109">
                        <c:v>1884.1853244128558</c:v>
                      </c:pt>
                      <c:pt idx="110">
                        <c:v>1876.4553227971298</c:v>
                      </c:pt>
                      <c:pt idx="111">
                        <c:v>1867.1793209549098</c:v>
                      </c:pt>
                      <c:pt idx="112">
                        <c:v>1859.83581957103</c:v>
                      </c:pt>
                      <c:pt idx="113">
                        <c:v>1850.9463179836521</c:v>
                      </c:pt>
                      <c:pt idx="114">
                        <c:v>1841.283816366996</c:v>
                      </c:pt>
                      <c:pt idx="115">
                        <c:v>1831.234814805402</c:v>
                      </c:pt>
                      <c:pt idx="116">
                        <c:v>1821.958813471864</c:v>
                      </c:pt>
                      <c:pt idx="117">
                        <c:v>1811.909812143678</c:v>
                      </c:pt>
                      <c:pt idx="118">
                        <c:v>1803.4068111140959</c:v>
                      </c:pt>
                      <c:pt idx="119">
                        <c:v>1793.3578100083</c:v>
                      </c:pt>
                      <c:pt idx="120">
                        <c:v>1783.30880902228</c:v>
                      </c:pt>
                      <c:pt idx="121">
                        <c:v>1773.6463081866859</c:v>
                      </c:pt>
                      <c:pt idx="122">
                        <c:v>1762.437807355004</c:v>
                      </c:pt>
                      <c:pt idx="123">
                        <c:v>1752.002306712976</c:v>
                      </c:pt>
                      <c:pt idx="124">
                        <c:v>1741.9533062147862</c:v>
                      </c:pt>
                      <c:pt idx="125">
                        <c:v>1732.290805846384</c:v>
                      </c:pt>
                      <c:pt idx="126">
                        <c:v>1721.855305569828</c:v>
                      </c:pt>
                      <c:pt idx="127">
                        <c:v>1711.806305422092</c:v>
                      </c:pt>
                      <c:pt idx="128">
                        <c:v>1702.53030538856</c:v>
                      </c:pt>
                      <c:pt idx="129">
                        <c:v>1691.7083054736961</c:v>
                      </c:pt>
                      <c:pt idx="130">
                        <c:v>1681.6593056720678</c:v>
                      </c:pt>
                      <c:pt idx="131">
                        <c:v>1670.8373060136259</c:v>
                      </c:pt>
                      <c:pt idx="132">
                        <c:v>1662.3343063746781</c:v>
                      </c:pt>
                      <c:pt idx="133">
                        <c:v>1653.4448068390041</c:v>
                      </c:pt>
                      <c:pt idx="134">
                        <c:v>1640.690307659642</c:v>
                      </c:pt>
                      <c:pt idx="135">
                        <c:v>1629.4818085303639</c:v>
                      </c:pt>
                      <c:pt idx="136">
                        <c:v>1618.27330954029</c:v>
                      </c:pt>
                      <c:pt idx="137">
                        <c:v>1608.224310563538</c:v>
                      </c:pt>
                      <c:pt idx="138">
                        <c:v>1597.402311789474</c:v>
                      </c:pt>
                      <c:pt idx="139">
                        <c:v>1586.9668130928401</c:v>
                      </c:pt>
                      <c:pt idx="140">
                        <c:v>1575.758314624682</c:v>
                      </c:pt>
                      <c:pt idx="141">
                        <c:v>1563.7768164125341</c:v>
                      </c:pt>
                      <c:pt idx="142">
                        <c:v>1551.022318485564</c:v>
                      </c:pt>
                      <c:pt idx="143">
                        <c:v>1539.8138204511381</c:v>
                      </c:pt>
                      <c:pt idx="144">
                        <c:v>1530.1513222530421</c:v>
                      </c:pt>
                      <c:pt idx="145">
                        <c:v>1517.3968247831281</c:v>
                      </c:pt>
                      <c:pt idx="146">
                        <c:v>1506.5748270644519</c:v>
                      </c:pt>
                      <c:pt idx="147">
                        <c:v>1494.9798296451081</c:v>
                      </c:pt>
                      <c:pt idx="148">
                        <c:v>1482.9983324592299</c:v>
                      </c:pt>
                      <c:pt idx="149">
                        <c:v>1471.016835422402</c:v>
                      </c:pt>
                      <c:pt idx="150">
                        <c:v>1460.1948382262481</c:v>
                      </c:pt>
                      <c:pt idx="151">
                        <c:v>1450.1458409375721</c:v>
                      </c:pt>
                      <c:pt idx="152">
                        <c:v>1438.1643443052301</c:v>
                      </c:pt>
                      <c:pt idx="153">
                        <c:v>1426.955847587798</c:v>
                      </c:pt>
                      <c:pt idx="154">
                        <c:v>1415.360851117284</c:v>
                      </c:pt>
                      <c:pt idx="155">
                        <c:v>1403.7658547820279</c:v>
                      </c:pt>
                      <c:pt idx="156">
                        <c:v>1390.238359227526</c:v>
                      </c:pt>
                      <c:pt idx="157">
                        <c:v>1379.416362914958</c:v>
                      </c:pt>
                      <c:pt idx="158">
                        <c:v>1368.207866856174</c:v>
                      </c:pt>
                      <c:pt idx="159">
                        <c:v>1354.68037177732</c:v>
                      </c:pt>
                      <c:pt idx="160">
                        <c:v>1343.4718759903499</c:v>
                      </c:pt>
                      <c:pt idx="161">
                        <c:v>1331.1038807808739</c:v>
                      </c:pt>
                      <c:pt idx="162">
                        <c:v>1316.80338650405</c:v>
                      </c:pt>
                      <c:pt idx="163">
                        <c:v>1304.0488917740281</c:v>
                      </c:pt>
                      <c:pt idx="164">
                        <c:v>1290.907897365852</c:v>
                      </c:pt>
                      <c:pt idx="165">
                        <c:v>1278.9264026067999</c:v>
                      </c:pt>
                      <c:pt idx="166">
                        <c:v>1268.1044074567001</c:v>
                      </c:pt>
                      <c:pt idx="167">
                        <c:v>1255.3499133133298</c:v>
                      </c:pt>
                      <c:pt idx="168">
                        <c:v>1241.8224196901799</c:v>
                      </c:pt>
                      <c:pt idx="169">
                        <c:v>1229.840925479396</c:v>
                      </c:pt>
                      <c:pt idx="170">
                        <c:v>1217.0864317868579</c:v>
                      </c:pt>
                      <c:pt idx="171">
                        <c:v>1205.491437649632</c:v>
                      </c:pt>
                      <c:pt idx="172">
                        <c:v>1193.5099438358018</c:v>
                      </c:pt>
                      <c:pt idx="173">
                        <c:v>1182.3014497398981</c:v>
                      </c:pt>
                      <c:pt idx="174">
                        <c:v>1168.77395701522</c:v>
                      </c:pt>
                      <c:pt idx="175">
                        <c:v>1155.2464644531519</c:v>
                      </c:pt>
                      <c:pt idx="176">
                        <c:v>1141.718972052518</c:v>
                      </c:pt>
                      <c:pt idx="177">
                        <c:v>1129.3509791407762</c:v>
                      </c:pt>
                      <c:pt idx="178">
                        <c:v>1115.82348704588</c:v>
                      </c:pt>
                      <c:pt idx="179">
                        <c:v>1102.682494876424</c:v>
                      </c:pt>
                      <c:pt idx="180">
                        <c:v>1089.928002618218</c:v>
                      </c:pt>
                      <c:pt idx="181">
                        <c:v>1077.1735104984621</c:v>
                      </c:pt>
                      <c:pt idx="182">
                        <c:v>1062.1000199886219</c:v>
                      </c:pt>
                      <c:pt idx="183">
                        <c:v>1049.7320279176661</c:v>
                      </c:pt>
                      <c:pt idx="184">
                        <c:v>1035.8180369899098</c:v>
                      </c:pt>
                      <c:pt idx="185">
                        <c:v>1022.290545963338</c:v>
                      </c:pt>
                      <c:pt idx="186">
                        <c:v>1010.3090540364059</c:v>
                      </c:pt>
                      <c:pt idx="187">
                        <c:v>995.62206409158603</c:v>
                      </c:pt>
                      <c:pt idx="188">
                        <c:v>983.25407269404195</c:v>
                      </c:pt>
                      <c:pt idx="189">
                        <c:v>970.11308196825996</c:v>
                      </c:pt>
                      <c:pt idx="190">
                        <c:v>955.81259221655</c:v>
                      </c:pt>
                      <c:pt idx="191">
                        <c:v>943.83110092695597</c:v>
                      </c:pt>
                      <c:pt idx="192">
                        <c:v>931.07661032258</c:v>
                      </c:pt>
                      <c:pt idx="193">
                        <c:v>918.70861955396401</c:v>
                      </c:pt>
                      <c:pt idx="194">
                        <c:v>905.56762949126596</c:v>
                      </c:pt>
                      <c:pt idx="195">
                        <c:v>891.26714045511403</c:v>
                      </c:pt>
                      <c:pt idx="196">
                        <c:v>877.35315127113597</c:v>
                      </c:pt>
                      <c:pt idx="197">
                        <c:v>864.21216161958205</c:v>
                      </c:pt>
                      <c:pt idx="198">
                        <c:v>849.13867364790792</c:v>
                      </c:pt>
                      <c:pt idx="199">
                        <c:v>836.77068364233992</c:v>
                      </c:pt>
                      <c:pt idx="200">
                        <c:v>823.629694383838</c:v>
                      </c:pt>
                      <c:pt idx="201">
                        <c:v>808.94270653699391</c:v>
                      </c:pt>
                      <c:pt idx="202">
                        <c:v>794.64221851900197</c:v>
                      </c:pt>
                      <c:pt idx="203">
                        <c:v>781.11472998707598</c:v>
                      </c:pt>
                      <c:pt idx="204">
                        <c:v>766.04124291748599</c:v>
                      </c:pt>
                      <c:pt idx="205">
                        <c:v>754.44625297177208</c:v>
                      </c:pt>
                      <c:pt idx="206">
                        <c:v>740.91876481918598</c:v>
                      </c:pt>
                      <c:pt idx="207">
                        <c:v>727.00477713582995</c:v>
                      </c:pt>
                      <c:pt idx="208">
                        <c:v>713.09078958377609</c:v>
                      </c:pt>
                      <c:pt idx="209">
                        <c:v>700.33630110864203</c:v>
                      </c:pt>
                      <c:pt idx="210">
                        <c:v>687.96831238767197</c:v>
                      </c:pt>
                      <c:pt idx="211">
                        <c:v>673.66782555477198</c:v>
                      </c:pt>
                      <c:pt idx="212">
                        <c:v>661.29983705024597</c:v>
                      </c:pt>
                      <c:pt idx="213">
                        <c:v>649.31834828086403</c:v>
                      </c:pt>
                      <c:pt idx="214">
                        <c:v>635.01786180557792</c:v>
                      </c:pt>
                      <c:pt idx="215">
                        <c:v>621.87687434811403</c:v>
                      </c:pt>
                      <c:pt idx="216">
                        <c:v>607.189888494554</c:v>
                      </c:pt>
                      <c:pt idx="217">
                        <c:v>594.82190051133398</c:v>
                      </c:pt>
                      <c:pt idx="218">
                        <c:v>581.29441376241596</c:v>
                      </c:pt>
                      <c:pt idx="219">
                        <c:v>568.92642597521399</c:v>
                      </c:pt>
                      <c:pt idx="220">
                        <c:v>553.46644137080398</c:v>
                      </c:pt>
                      <c:pt idx="221">
                        <c:v>541.09845378984801</c:v>
                      </c:pt>
                      <c:pt idx="222">
                        <c:v>527.570967476428</c:v>
                      </c:pt>
                      <c:pt idx="223">
                        <c:v>512.49748285285602</c:v>
                      </c:pt>
                      <c:pt idx="224">
                        <c:v>498.96999676370001</c:v>
                      </c:pt>
                      <c:pt idx="225">
                        <c:v>485.05601118072798</c:v>
                      </c:pt>
                      <c:pt idx="226">
                        <c:v>471.52852530178603</c:v>
                      </c:pt>
                      <c:pt idx="227">
                        <c:v>457.61453993254196</c:v>
                      </c:pt>
                      <c:pt idx="228">
                        <c:v>444.08705425896801</c:v>
                      </c:pt>
                      <c:pt idx="229">
                        <c:v>430.55956868484401</c:v>
                      </c:pt>
                      <c:pt idx="230">
                        <c:v>418.57808154415397</c:v>
                      </c:pt>
                      <c:pt idx="231">
                        <c:v>403.11809824939797</c:v>
                      </c:pt>
                      <c:pt idx="232">
                        <c:v>392.68260959634199</c:v>
                      </c:pt>
                      <c:pt idx="233">
                        <c:v>378.76862481342198</c:v>
                      </c:pt>
                      <c:pt idx="234">
                        <c:v>364.08164098347999</c:v>
                      </c:pt>
                      <c:pt idx="235">
                        <c:v>351.32715511439397</c:v>
                      </c:pt>
                      <c:pt idx="236">
                        <c:v>337.41317062253398</c:v>
                      </c:pt>
                      <c:pt idx="237">
                        <c:v>322.33968753061396</c:v>
                      </c:pt>
                      <c:pt idx="238">
                        <c:v>309.585201923672</c:v>
                      </c:pt>
                      <c:pt idx="239">
                        <c:v>296.05771727423803</c:v>
                      </c:pt>
                      <c:pt idx="240">
                        <c:v>281.75723359606405</c:v>
                      </c:pt>
                      <c:pt idx="241">
                        <c:v>266.68375090332205</c:v>
                      </c:pt>
                      <c:pt idx="242">
                        <c:v>252.383267419454</c:v>
                      </c:pt>
                      <c:pt idx="243">
                        <c:v>236.92328537870998</c:v>
                      </c:pt>
                      <c:pt idx="244">
                        <c:v>224.16880027520799</c:v>
                      </c:pt>
                      <c:pt idx="245">
                        <c:v>209.48181751709799</c:v>
                      </c:pt>
                      <c:pt idx="246">
                        <c:v>196.34083302303759</c:v>
                      </c:pt>
                      <c:pt idx="247">
                        <c:v>182.04034998059578</c:v>
                      </c:pt>
                      <c:pt idx="248">
                        <c:v>169.28586517718139</c:v>
                      </c:pt>
                      <c:pt idx="249">
                        <c:v>154.5988827593614</c:v>
                      </c:pt>
                      <c:pt idx="250">
                        <c:v>141.07139903091141</c:v>
                      </c:pt>
                      <c:pt idx="251">
                        <c:v>125.99791724805459</c:v>
                      </c:pt>
                      <c:pt idx="252">
                        <c:v>113.62993226204381</c:v>
                      </c:pt>
                      <c:pt idx="253">
                        <c:v>99.715949223329204</c:v>
                      </c:pt>
                      <c:pt idx="254">
                        <c:v>85.415466732300203</c:v>
                      </c:pt>
                      <c:pt idx="255">
                        <c:v>71.114984317478402</c:v>
                      </c:pt>
                      <c:pt idx="256">
                        <c:v>56.428002455792999</c:v>
                      </c:pt>
                      <c:pt idx="257">
                        <c:v>42.9005192306496</c:v>
                      </c:pt>
                      <c:pt idx="258">
                        <c:v>28.213537516326397</c:v>
                      </c:pt>
                      <c:pt idx="259">
                        <c:v>13.526555876508439</c:v>
                      </c:pt>
                      <c:pt idx="260">
                        <c:v>-0.38742666227576</c:v>
                      </c:pt>
                      <c:pt idx="261">
                        <c:v>-14.30140913682812</c:v>
                      </c:pt>
                      <c:pt idx="262">
                        <c:v>-30.147889100692399</c:v>
                      </c:pt>
                      <c:pt idx="263">
                        <c:v>-44.834870459360403</c:v>
                      </c:pt>
                      <c:pt idx="264">
                        <c:v>-59.135352244198195</c:v>
                      </c:pt>
                      <c:pt idx="265">
                        <c:v>-72.662834956434807</c:v>
                      </c:pt>
                      <c:pt idx="266">
                        <c:v>-86.190317614257793</c:v>
                      </c:pt>
                      <c:pt idx="267">
                        <c:v>-101.26379822746199</c:v>
                      </c:pt>
                      <c:pt idx="268">
                        <c:v>-114.40478127349681</c:v>
                      </c:pt>
                      <c:pt idx="269">
                        <c:v>-127.15926477234498</c:v>
                      </c:pt>
                      <c:pt idx="270">
                        <c:v>-141.45974621859901</c:v>
                      </c:pt>
                      <c:pt idx="271">
                        <c:v>-154.98722861793379</c:v>
                      </c:pt>
                      <c:pt idx="272">
                        <c:v>-165.80921450333301</c:v>
                      </c:pt>
                      <c:pt idx="273">
                        <c:v>-179.33669681848679</c:v>
                      </c:pt>
                      <c:pt idx="274">
                        <c:v>-190.93168162409341</c:v>
                      </c:pt>
                      <c:pt idx="275">
                        <c:v>-204.07266436464801</c:v>
                      </c:pt>
                      <c:pt idx="276">
                        <c:v>-219.532644007594</c:v>
                      </c:pt>
                      <c:pt idx="277">
                        <c:v>-231.51412819340399</c:v>
                      </c:pt>
                      <c:pt idx="278">
                        <c:v>-244.26861132399</c:v>
                      </c:pt>
                      <c:pt idx="279">
                        <c:v>-258.95559185521398</c:v>
                      </c:pt>
                      <c:pt idx="280">
                        <c:v>-271.71007491155405</c:v>
                      </c:pt>
                      <c:pt idx="281">
                        <c:v>-287.17005432970399</c:v>
                      </c:pt>
                      <c:pt idx="282">
                        <c:v>-299.92453731447802</c:v>
                      </c:pt>
                      <c:pt idx="283">
                        <c:v>-315.384516648812</c:v>
                      </c:pt>
                      <c:pt idx="284">
                        <c:v>-328.91199853065802</c:v>
                      </c:pt>
                      <c:pt idx="285">
                        <c:v>-342.43948038042402</c:v>
                      </c:pt>
                      <c:pt idx="286">
                        <c:v>-357.12646063950399</c:v>
                      </c:pt>
                      <c:pt idx="287">
                        <c:v>-372.97293930097601</c:v>
                      </c:pt>
                      <c:pt idx="288">
                        <c:v>-386.88692053269205</c:v>
                      </c:pt>
                      <c:pt idx="289">
                        <c:v>-401.18740121328199</c:v>
                      </c:pt>
                      <c:pt idx="290">
                        <c:v>-416.260880818418</c:v>
                      </c:pt>
                      <c:pt idx="291">
                        <c:v>-431.72085986906399</c:v>
                      </c:pt>
                      <c:pt idx="292">
                        <c:v>-444.47534256303601</c:v>
                      </c:pt>
                      <c:pt idx="293">
                        <c:v>-459.548822085312</c:v>
                      </c:pt>
                      <c:pt idx="294">
                        <c:v>-475.00880105583997</c:v>
                      </c:pt>
                      <c:pt idx="295">
                        <c:v>-490.85527947442</c:v>
                      </c:pt>
                      <c:pt idx="296">
                        <c:v>-506.31525839560197</c:v>
                      </c:pt>
                      <c:pt idx="297">
                        <c:v>-521.775237295078</c:v>
                      </c:pt>
                      <c:pt idx="298">
                        <c:v>-538.39471458981598</c:v>
                      </c:pt>
                      <c:pt idx="299">
                        <c:v>-553.46819397856996</c:v>
                      </c:pt>
                      <c:pt idx="300">
                        <c:v>-568.54167335179397</c:v>
                      </c:pt>
                      <c:pt idx="301">
                        <c:v>-585.161150593402</c:v>
                      </c:pt>
                      <c:pt idx="302">
                        <c:v>-602.55362676076197</c:v>
                      </c:pt>
                      <c:pt idx="303">
                        <c:v>-619.17310397460199</c:v>
                      </c:pt>
                      <c:pt idx="304">
                        <c:v>-634.63308276893804</c:v>
                      </c:pt>
                      <c:pt idx="305">
                        <c:v>-650.09306155617401</c:v>
                      </c:pt>
                      <c:pt idx="306">
                        <c:v>-665.16654086857591</c:v>
                      </c:pt>
                      <c:pt idx="307">
                        <c:v>-681.78601805524397</c:v>
                      </c:pt>
                      <c:pt idx="308">
                        <c:v>-698.01899577050597</c:v>
                      </c:pt>
                      <c:pt idx="309">
                        <c:v>-713.86547401646408</c:v>
                      </c:pt>
                      <c:pt idx="310">
                        <c:v>-730.09845173394604</c:v>
                      </c:pt>
                      <c:pt idx="311">
                        <c:v>-744.78543157709601</c:v>
                      </c:pt>
                      <c:pt idx="312">
                        <c:v>-760.631909834466</c:v>
                      </c:pt>
                      <c:pt idx="313">
                        <c:v>-774.93239021954798</c:v>
                      </c:pt>
                      <c:pt idx="314">
                        <c:v>-791.55186743346394</c:v>
                      </c:pt>
                      <c:pt idx="315">
                        <c:v>-809.33084307148192</c:v>
                      </c:pt>
                      <c:pt idx="316">
                        <c:v>-825.17732137171197</c:v>
                      </c:pt>
                      <c:pt idx="317">
                        <c:v>-840.25080074466598</c:v>
                      </c:pt>
                      <c:pt idx="318">
                        <c:v>-857.25677749182205</c:v>
                      </c:pt>
                      <c:pt idx="319">
                        <c:v>-871.55725795528406</c:v>
                      </c:pt>
                      <c:pt idx="320">
                        <c:v>-888.56323474488795</c:v>
                      </c:pt>
                      <c:pt idx="321">
                        <c:v>-904.02321366736601</c:v>
                      </c:pt>
                      <c:pt idx="322">
                        <c:v>-919.48319261340805</c:v>
                      </c:pt>
                      <c:pt idx="323">
                        <c:v>-937.64866790750398</c:v>
                      </c:pt>
                      <c:pt idx="324">
                        <c:v>-952.335647960036</c:v>
                      </c:pt>
                      <c:pt idx="325">
                        <c:v>-966.24962908660609</c:v>
                      </c:pt>
                      <c:pt idx="326">
                        <c:v>-982.09610762218006</c:v>
                      </c:pt>
                      <c:pt idx="327">
                        <c:v>-996.78308775872608</c:v>
                      </c:pt>
                      <c:pt idx="328">
                        <c:v>-1011.8565674045881</c:v>
                      </c:pt>
                      <c:pt idx="329">
                        <c:v>-1026.9300470845219</c:v>
                      </c:pt>
                      <c:pt idx="330">
                        <c:v>-1041.2305278394881</c:v>
                      </c:pt>
                      <c:pt idx="331">
                        <c:v>-1055.9175081092339</c:v>
                      </c:pt>
                      <c:pt idx="332">
                        <c:v>-1067.89899204074</c:v>
                      </c:pt>
                      <c:pt idx="333">
                        <c:v>-1081.8129734124341</c:v>
                      </c:pt>
                      <c:pt idx="334">
                        <c:v>-1094.9539558515939</c:v>
                      </c:pt>
                      <c:pt idx="335">
                        <c:v>-1109.6409362635541</c:v>
                      </c:pt>
                      <c:pt idx="336">
                        <c:v>-1123.5549177455459</c:v>
                      </c:pt>
                      <c:pt idx="337">
                        <c:v>-1137.0823997796219</c:v>
                      </c:pt>
                      <c:pt idx="338">
                        <c:v>-1149.8368828754319</c:v>
                      </c:pt>
                      <c:pt idx="339">
                        <c:v>-1163.3643649851081</c:v>
                      </c:pt>
                      <c:pt idx="340">
                        <c:v>-1178.0513456073861</c:v>
                      </c:pt>
                      <c:pt idx="341">
                        <c:v>-1191.192328311274</c:v>
                      </c:pt>
                      <c:pt idx="342">
                        <c:v>-1205.1063100420661</c:v>
                      </c:pt>
                      <c:pt idx="343">
                        <c:v>-1219.7932908087562</c:v>
                      </c:pt>
                      <c:pt idx="344">
                        <c:v>-1231.774775158136</c:v>
                      </c:pt>
                      <c:pt idx="345">
                        <c:v>-1244.529258537998</c:v>
                      </c:pt>
                      <c:pt idx="346">
                        <c:v>-1257.670241458598</c:v>
                      </c:pt>
                      <c:pt idx="347">
                        <c:v>-1270.4247249256221</c:v>
                      </c:pt>
                      <c:pt idx="348">
                        <c:v>-1284.338706940352</c:v>
                      </c:pt>
                      <c:pt idx="349">
                        <c:v>-1296.7066909988721</c:v>
                      </c:pt>
                      <c:pt idx="350">
                        <c:v>-1308.3016760933961</c:v>
                      </c:pt>
                      <c:pt idx="351">
                        <c:v>-1321.8291587532021</c:v>
                      </c:pt>
                      <c:pt idx="352">
                        <c:v>-1332.651144920198</c:v>
                      </c:pt>
                      <c:pt idx="353">
                        <c:v>-1343.859630630544</c:v>
                      </c:pt>
                      <c:pt idx="354">
                        <c:v>-1356.227614907594</c:v>
                      </c:pt>
                      <c:pt idx="355">
                        <c:v>-1368.9820987436142</c:v>
                      </c:pt>
                      <c:pt idx="356">
                        <c:v>-1382.1230821442841</c:v>
                      </c:pt>
                      <c:pt idx="357">
                        <c:v>-1393.3315680305161</c:v>
                      </c:pt>
                      <c:pt idx="358">
                        <c:v>-1404.5400539584141</c:v>
                      </c:pt>
                      <c:pt idx="359">
                        <c:v>-1418.454036548572</c:v>
                      </c:pt>
                      <c:pt idx="360">
                        <c:v>-1429.6625225722921</c:v>
                      </c:pt>
                      <c:pt idx="361">
                        <c:v>-1442.4170067216139</c:v>
                      </c:pt>
                      <c:pt idx="362">
                        <c:v>-1455.557990451028</c:v>
                      </c:pt>
                      <c:pt idx="363">
                        <c:v>-1468.3124747186421</c:v>
                      </c:pt>
                      <c:pt idx="364">
                        <c:v>-1478.7479618910959</c:v>
                      </c:pt>
                      <c:pt idx="365">
                        <c:v>-1490.3429476858441</c:v>
                      </c:pt>
                      <c:pt idx="366">
                        <c:v>-1500.7784349445299</c:v>
                      </c:pt>
                      <c:pt idx="367">
                        <c:v>-1513.5329194284818</c:v>
                      </c:pt>
                      <c:pt idx="368">
                        <c:v>-1524.354906312924</c:v>
                      </c:pt>
                      <c:pt idx="369">
                        <c:v>-1537.1093909145941</c:v>
                      </c:pt>
                      <c:pt idx="370">
                        <c:v>-1548.7043769725699</c:v>
                      </c:pt>
                      <c:pt idx="371">
                        <c:v>-1558.7533649335701</c:v>
                      </c:pt>
                      <c:pt idx="372">
                        <c:v>-1568.029353857424</c:v>
                      </c:pt>
                      <c:pt idx="373">
                        <c:v>-1578.8513409803938</c:v>
                      </c:pt>
                      <c:pt idx="374">
                        <c:v>-1590.4463272381759</c:v>
                      </c:pt>
                      <c:pt idx="375">
                        <c:v>-1602.0413135531699</c:v>
                      </c:pt>
                      <c:pt idx="376">
                        <c:v>-1613.249800379408</c:v>
                      </c:pt>
                      <c:pt idx="377">
                        <c:v>-1624.0717877119259</c:v>
                      </c:pt>
                      <c:pt idx="378">
                        <c:v>-1634.120775995556</c:v>
                      </c:pt>
                      <c:pt idx="379">
                        <c:v>-1646.1022620849819</c:v>
                      </c:pt>
                      <c:pt idx="380">
                        <c:v>-1655.7647509140081</c:v>
                      </c:pt>
                      <c:pt idx="381">
                        <c:v>-1666.5867384531521</c:v>
                      </c:pt>
                      <c:pt idx="382">
                        <c:v>-1678.954724278432</c:v>
                      </c:pt>
                      <c:pt idx="383">
                        <c:v>-1689.390212374122</c:v>
                      </c:pt>
                      <c:pt idx="384">
                        <c:v>-1699.052701397494</c:v>
                      </c:pt>
                      <c:pt idx="385">
                        <c:v>-1710.261188720458</c:v>
                      </c:pt>
                      <c:pt idx="386">
                        <c:v>-1718.764179143802</c:v>
                      </c:pt>
                      <c:pt idx="387">
                        <c:v>-1730.3591661414862</c:v>
                      </c:pt>
                      <c:pt idx="388">
                        <c:v>-1740.7946544959541</c:v>
                      </c:pt>
                      <c:pt idx="389">
                        <c:v>-1749.684144618366</c:v>
                      </c:pt>
                      <c:pt idx="390">
                        <c:v>-1761.2791317941501</c:v>
                      </c:pt>
                      <c:pt idx="391">
                        <c:v>-1770.9416211593282</c:v>
                      </c:pt>
                      <c:pt idx="392">
                        <c:v>-1777.5121139548999</c:v>
                      </c:pt>
                      <c:pt idx="393">
                        <c:v>-1787.9476025582942</c:v>
                      </c:pt>
                      <c:pt idx="394">
                        <c:v>-1797.2235924754621</c:v>
                      </c:pt>
                      <c:pt idx="395">
                        <c:v>-1807.6590811861879</c:v>
                      </c:pt>
                      <c:pt idx="396">
                        <c:v>-1817.3215707845081</c:v>
                      </c:pt>
                      <c:pt idx="397">
                        <c:v>-1825.824561672224</c:v>
                      </c:pt>
                      <c:pt idx="398">
                        <c:v>-1835.4870513645581</c:v>
                      </c:pt>
                      <c:pt idx="399">
                        <c:v>-1844.763041516818</c:v>
                      </c:pt>
                      <c:pt idx="400">
                        <c:v>-1854.812030901526</c:v>
                      </c:pt>
                      <c:pt idx="401">
                        <c:v>-1864.4745207470219</c:v>
                      </c:pt>
                      <c:pt idx="402">
                        <c:v>-1874.1370106444319</c:v>
                      </c:pt>
                      <c:pt idx="403">
                        <c:v>-1883.7995005941862</c:v>
                      </c:pt>
                      <c:pt idx="404">
                        <c:v>-1893.075490995594</c:v>
                      </c:pt>
                      <c:pt idx="405">
                        <c:v>-1901.5784822399339</c:v>
                      </c:pt>
                      <c:pt idx="406">
                        <c:v>-1908.535475107052</c:v>
                      </c:pt>
                      <c:pt idx="407">
                        <c:v>-1917.8114656400139</c:v>
                      </c:pt>
                      <c:pt idx="408">
                        <c:v>-1927.087456223006</c:v>
                      </c:pt>
                      <c:pt idx="409">
                        <c:v>-1935.590447635022</c:v>
                      </c:pt>
                      <c:pt idx="410">
                        <c:v>-1944.866438314966</c:v>
                      </c:pt>
                      <c:pt idx="411">
                        <c:v>-1951.8234313584619</c:v>
                      </c:pt>
                      <c:pt idx="412">
                        <c:v>-1959.939923279112</c:v>
                      </c:pt>
                      <c:pt idx="413">
                        <c:v>-1967.2834160033622</c:v>
                      </c:pt>
                      <c:pt idx="414">
                        <c:v>-1975.7864076195799</c:v>
                      </c:pt>
                      <c:pt idx="415">
                        <c:v>-1983.9028996579539</c:v>
                      </c:pt>
                      <c:pt idx="416">
                        <c:v>-1993.17889060841</c:v>
                      </c:pt>
                      <c:pt idx="417">
                        <c:v>-2000.9088831076797</c:v>
                      </c:pt>
                      <c:pt idx="418">
                        <c:v>-2008.2523760163599</c:v>
                      </c:pt>
                      <c:pt idx="419">
                        <c:v>-2015.9823685882002</c:v>
                      </c:pt>
                      <c:pt idx="420">
                        <c:v>-2022.9393619349398</c:v>
                      </c:pt>
                      <c:pt idx="421">
                        <c:v>-2031.0558542114402</c:v>
                      </c:pt>
                      <c:pt idx="422">
                        <c:v>-2039.5588461650598</c:v>
                      </c:pt>
                      <c:pt idx="423">
                        <c:v>-2048.0618381649197</c:v>
                      </c:pt>
                      <c:pt idx="424">
                        <c:v>-2055.0188316539397</c:v>
                      </c:pt>
                      <c:pt idx="425">
                        <c:v>-2060.8163262520202</c:v>
                      </c:pt>
                      <c:pt idx="426">
                        <c:v>-2069.70581801152</c:v>
                      </c:pt>
                      <c:pt idx="427">
                        <c:v>-2077.0493112431</c:v>
                      </c:pt>
                      <c:pt idx="428">
                        <c:v>-2083.6198052172003</c:v>
                      </c:pt>
                      <c:pt idx="429">
                        <c:v>-2092.1227974612998</c:v>
                      </c:pt>
                      <c:pt idx="430">
                        <c:v>-2097.9202922007198</c:v>
                      </c:pt>
                      <c:pt idx="431">
                        <c:v>-2103.3312873110599</c:v>
                      </c:pt>
                      <c:pt idx="432">
                        <c:v>-2110.6747807064999</c:v>
                      </c:pt>
                      <c:pt idx="433">
                        <c:v>-2115.6992762084797</c:v>
                      </c:pt>
                      <c:pt idx="434">
                        <c:v>-2122.2697703522199</c:v>
                      </c:pt>
                      <c:pt idx="435">
                        <c:v>-2129.2267641834201</c:v>
                      </c:pt>
                      <c:pt idx="436">
                        <c:v>-2135.7972583876399</c:v>
                      </c:pt>
                      <c:pt idx="437">
                        <c:v>-2141.2082536368603</c:v>
                      </c:pt>
                      <c:pt idx="438">
                        <c:v>-2148.5517472216002</c:v>
                      </c:pt>
                      <c:pt idx="439">
                        <c:v>-2154.7357418481597</c:v>
                      </c:pt>
                      <c:pt idx="440">
                        <c:v>-2161.3062361679999</c:v>
                      </c:pt>
                      <c:pt idx="441">
                        <c:v>-2166.33073184466</c:v>
                      </c:pt>
                      <c:pt idx="442">
                        <c:v>-2172.5147265478599</c:v>
                      </c:pt>
                      <c:pt idx="443">
                        <c:v>-2180.2447199646799</c:v>
                      </c:pt>
                      <c:pt idx="444">
                        <c:v>-2184.4962163619202</c:v>
                      </c:pt>
                      <c:pt idx="445">
                        <c:v>-2191.0667108192001</c:v>
                      </c:pt>
                      <c:pt idx="446">
                        <c:v>-2196.4777062776802</c:v>
                      </c:pt>
                      <c:pt idx="447">
                        <c:v>-2201.8887017570601</c:v>
                      </c:pt>
                      <c:pt idx="448">
                        <c:v>-2206.5266978989403</c:v>
                      </c:pt>
                      <c:pt idx="449">
                        <c:v>-2212.71069277886</c:v>
                      </c:pt>
                      <c:pt idx="450">
                        <c:v>-2218.1216883214197</c:v>
                      </c:pt>
                      <c:pt idx="451">
                        <c:v>-2222.7596845176399</c:v>
                      </c:pt>
                      <c:pt idx="452">
                        <c:v>-2227.0111810445796</c:v>
                      </c:pt>
                      <c:pt idx="453">
                        <c:v>-2229.7166788412997</c:v>
                      </c:pt>
                      <c:pt idx="454">
                        <c:v>-2235.5141741379998</c:v>
                      </c:pt>
                      <c:pt idx="455">
                        <c:v>-2240.9251697704603</c:v>
                      </c:pt>
                      <c:pt idx="456">
                        <c:v>-2245.1766663539197</c:v>
                      </c:pt>
                      <c:pt idx="457">
                        <c:v>-2249.8146626420003</c:v>
                      </c:pt>
                      <c:pt idx="458">
                        <c:v>-2253.2931598685</c:v>
                      </c:pt>
                      <c:pt idx="459">
                        <c:v>-2258.3176558781602</c:v>
                      </c:pt>
                      <c:pt idx="460">
                        <c:v>-2262.5691525163802</c:v>
                      </c:pt>
                      <c:pt idx="461">
                        <c:v>-2267.5936485607599</c:v>
                      </c:pt>
                      <c:pt idx="462">
                        <c:v>-2273.0046443219599</c:v>
                      </c:pt>
                      <c:pt idx="463">
                        <c:v>-2276.86964130772</c:v>
                      </c:pt>
                      <c:pt idx="464">
                        <c:v>-2279.9616389044004</c:v>
                      </c:pt>
                      <c:pt idx="465">
                        <c:v>-2284.9861350144001</c:v>
                      </c:pt>
                      <c:pt idx="466">
                        <c:v>-2288.8511320350799</c:v>
                      </c:pt>
                      <c:pt idx="467">
                        <c:v>-2291.94312965978</c:v>
                      </c:pt>
                      <c:pt idx="468">
                        <c:v>-2295.4216269962399</c:v>
                      </c:pt>
                      <c:pt idx="469">
                        <c:v>-2298.9001243419202</c:v>
                      </c:pt>
                      <c:pt idx="470">
                        <c:v>-2302.3786216968197</c:v>
                      </c:pt>
                      <c:pt idx="471">
                        <c:v>-2305.0841196459201</c:v>
                      </c:pt>
                      <c:pt idx="472">
                        <c:v>-2307.4031178924802</c:v>
                      </c:pt>
                      <c:pt idx="473">
                        <c:v>-2307.7896176006402</c:v>
                      </c:pt>
                      <c:pt idx="474">
                        <c:v>-2312.81411381714</c:v>
                      </c:pt>
                      <c:pt idx="475">
                        <c:v>-2315.9061114984797</c:v>
                      </c:pt>
                      <c:pt idx="476">
                        <c:v>-2319.3846088988203</c:v>
                      </c:pt>
                      <c:pt idx="477">
                        <c:v>-2322.0901068833</c:v>
                      </c:pt>
                      <c:pt idx="478">
                        <c:v>-2325.1821045868201</c:v>
                      </c:pt>
                      <c:pt idx="479">
                        <c:v>-2328.2741022977402</c:v>
                      </c:pt>
                      <c:pt idx="480">
                        <c:v>-2330.2066008708202</c:v>
                      </c:pt>
                      <c:pt idx="481">
                        <c:v>-2332.1390994468197</c:v>
                      </c:pt>
                      <c:pt idx="482">
                        <c:v>-2336.3905963242801</c:v>
                      </c:pt>
                      <c:pt idx="483">
                        <c:v>-2338.7095946269997</c:v>
                      </c:pt>
                      <c:pt idx="484">
                        <c:v>-2340.6420932158198</c:v>
                      </c:pt>
                      <c:pt idx="485">
                        <c:v>-2342.1880920890003</c:v>
                      </c:pt>
                      <c:pt idx="486">
                        <c:v>-2343.3475912450999</c:v>
                      </c:pt>
                      <c:pt idx="487">
                        <c:v>-2346.43958899986</c:v>
                      </c:pt>
                      <c:pt idx="488">
                        <c:v>-2347.9855878800404</c:v>
                      </c:pt>
                      <c:pt idx="489">
                        <c:v>-2349.5315867621202</c:v>
                      </c:pt>
                      <c:pt idx="490">
                        <c:v>-2350.6910859249201</c:v>
                      </c:pt>
                      <c:pt idx="491">
                        <c:v>-2351.46408536736</c:v>
                      </c:pt>
                      <c:pt idx="492">
                        <c:v>-2351.46408536736</c:v>
                      </c:pt>
                      <c:pt idx="493">
                        <c:v>-2353.3965839755401</c:v>
                      </c:pt>
                      <c:pt idx="494">
                        <c:v>-2353.78308369754</c:v>
                      </c:pt>
                      <c:pt idx="495">
                        <c:v>-2355.7155823092398</c:v>
                      </c:pt>
                      <c:pt idx="496">
                        <c:v>-2358.0345806472001</c:v>
                      </c:pt>
                      <c:pt idx="497">
                        <c:v>-2357.6480809239201</c:v>
                      </c:pt>
                      <c:pt idx="498">
                        <c:v>-2357.2615812007398</c:v>
                      </c:pt>
                      <c:pt idx="499">
                        <c:v>-2359.1940798177798</c:v>
                      </c:pt>
                      <c:pt idx="500">
                        <c:v>-2359.5805795415399</c:v>
                      </c:pt>
                      <c:pt idx="501">
                        <c:v>-2360.7400787135398</c:v>
                      </c:pt>
                      <c:pt idx="502">
                        <c:v>-2361.8995778865801</c:v>
                      </c:pt>
                      <c:pt idx="503">
                        <c:v>-2363.4455767856603</c:v>
                      </c:pt>
                      <c:pt idx="504">
                        <c:v>-2363.4455767856603</c:v>
                      </c:pt>
                      <c:pt idx="505">
                        <c:v>-2362.2860776111797</c:v>
                      </c:pt>
                      <c:pt idx="506">
                        <c:v>-2363.05907706072</c:v>
                      </c:pt>
                      <c:pt idx="507">
                        <c:v>-2363.05907706072</c:v>
                      </c:pt>
                      <c:pt idx="508">
                        <c:v>-2362.6725773358799</c:v>
                      </c:pt>
                      <c:pt idx="509">
                        <c:v>-2361.8995778865801</c:v>
                      </c:pt>
                      <c:pt idx="510">
                        <c:v>-2361.8995778865801</c:v>
                      </c:pt>
                      <c:pt idx="511">
                        <c:v>-2361.1265784377601</c:v>
                      </c:pt>
                      <c:pt idx="512">
                        <c:v>-2358.8075800941401</c:v>
                      </c:pt>
                      <c:pt idx="513">
                        <c:v>-2357.6480809239201</c:v>
                      </c:pt>
                      <c:pt idx="514">
                        <c:v>-2358.0345806472001</c:v>
                      </c:pt>
                      <c:pt idx="515">
                        <c:v>-2357.6480809239201</c:v>
                      </c:pt>
                      <c:pt idx="516">
                        <c:v>-2358.0345806472001</c:v>
                      </c:pt>
                      <c:pt idx="517">
                        <c:v>-2354.5560831418602</c:v>
                      </c:pt>
                      <c:pt idx="518">
                        <c:v>-2354.1695834196398</c:v>
                      </c:pt>
                      <c:pt idx="519">
                        <c:v>-2354.1695834196398</c:v>
                      </c:pt>
                      <c:pt idx="520">
                        <c:v>-2351.85058508876</c:v>
                      </c:pt>
                      <c:pt idx="521">
                        <c:v>-2350.6910859249201</c:v>
                      </c:pt>
                      <c:pt idx="522">
                        <c:v>-2351.07758564608</c:v>
                      </c:pt>
                      <c:pt idx="523">
                        <c:v>-2349.91808648294</c:v>
                      </c:pt>
                      <c:pt idx="524">
                        <c:v>-2348.75858732086</c:v>
                      </c:pt>
                      <c:pt idx="525">
                        <c:v>-2346.43958899986</c:v>
                      </c:pt>
                      <c:pt idx="526">
                        <c:v>-2343.3475912450999</c:v>
                      </c:pt>
                      <c:pt idx="527">
                        <c:v>-2342.1880920890003</c:v>
                      </c:pt>
                      <c:pt idx="528">
                        <c:v>-2340.25559349782</c:v>
                      </c:pt>
                      <c:pt idx="529">
                        <c:v>-2338.7095946269997</c:v>
                      </c:pt>
                      <c:pt idx="530">
                        <c:v>-2336.3905963242801</c:v>
                      </c:pt>
                      <c:pt idx="531">
                        <c:v>-2333.6850983097197</c:v>
                      </c:pt>
                      <c:pt idx="532">
                        <c:v>-2330.2066008708202</c:v>
                      </c:pt>
                      <c:pt idx="533">
                        <c:v>-2327.1146031552598</c:v>
                      </c:pt>
                      <c:pt idx="534">
                        <c:v>-2322.8631063084999</c:v>
                      </c:pt>
                      <c:pt idx="535">
                        <c:v>-2321.7036071708999</c:v>
                      </c:pt>
                      <c:pt idx="536">
                        <c:v>-2318.9981091872</c:v>
                      </c:pt>
                      <c:pt idx="537">
                        <c:v>-2317.4521103419197</c:v>
                      </c:pt>
                      <c:pt idx="538">
                        <c:v>-2313.9736129467797</c:v>
                      </c:pt>
                      <c:pt idx="539">
                        <c:v>-2309.7221161431398</c:v>
                      </c:pt>
                      <c:pt idx="540">
                        <c:v>-2308.9491167257997</c:v>
                      </c:pt>
                      <c:pt idx="541">
                        <c:v>-2305.0841196459201</c:v>
                      </c:pt>
                      <c:pt idx="542">
                        <c:v>-2302.3786216968197</c:v>
                      </c:pt>
                      <c:pt idx="543">
                        <c:v>-2300.4461231651799</c:v>
                      </c:pt>
                      <c:pt idx="544">
                        <c:v>-2297.7406252256596</c:v>
                      </c:pt>
                      <c:pt idx="545">
                        <c:v>-2292.7161290670801</c:v>
                      </c:pt>
                      <c:pt idx="546">
                        <c:v>-2288.4646323325001</c:v>
                      </c:pt>
                      <c:pt idx="547">
                        <c:v>-2284.5996353129399</c:v>
                      </c:pt>
                      <c:pt idx="548">
                        <c:v>-2281.1211380050199</c:v>
                      </c:pt>
                      <c:pt idx="549">
                        <c:v>-2278.0291404056202</c:v>
                      </c:pt>
                      <c:pt idx="550">
                        <c:v>-2273.7776437182201</c:v>
                      </c:pt>
                      <c:pt idx="551">
                        <c:v>-2269.5261470443802</c:v>
                      </c:pt>
                      <c:pt idx="552">
                        <c:v>-2264.1151512972601</c:v>
                      </c:pt>
                      <c:pt idx="553">
                        <c:v>-2258.7041555720002</c:v>
                      </c:pt>
                      <c:pt idx="554">
                        <c:v>-2254.0661592533802</c:v>
                      </c:pt>
                      <c:pt idx="555">
                        <c:v>-2250.2011623334001</c:v>
                      </c:pt>
                      <c:pt idx="556">
                        <c:v>-2245.9496657341801</c:v>
                      </c:pt>
                      <c:pt idx="557">
                        <c:v>-2240.9251697704603</c:v>
                      </c:pt>
                      <c:pt idx="558">
                        <c:v>-2236.2871735127401</c:v>
                      </c:pt>
                      <c:pt idx="559">
                        <c:v>-2231.2626775846802</c:v>
                      </c:pt>
                      <c:pt idx="560">
                        <c:v>-2227.0111810445796</c:v>
                      </c:pt>
                      <c:pt idx="561">
                        <c:v>-2221.21368578384</c:v>
                      </c:pt>
                      <c:pt idx="562">
                        <c:v>-2218.5081880038401</c:v>
                      </c:pt>
                      <c:pt idx="563">
                        <c:v>-2214.2566915031398</c:v>
                      </c:pt>
                      <c:pt idx="564">
                        <c:v>-2208.84569597568</c:v>
                      </c:pt>
                      <c:pt idx="565">
                        <c:v>-2203.4347004693</c:v>
                      </c:pt>
                      <c:pt idx="566">
                        <c:v>-2196.4777062776802</c:v>
                      </c:pt>
                      <c:pt idx="567">
                        <c:v>-2192.6127095195002</c:v>
                      </c:pt>
                      <c:pt idx="568">
                        <c:v>-2186.4287147285204</c:v>
                      </c:pt>
                      <c:pt idx="569">
                        <c:v>-2180.2447199646799</c:v>
                      </c:pt>
                      <c:pt idx="570">
                        <c:v>-2173.6742255577001</c:v>
                      </c:pt>
                      <c:pt idx="571">
                        <c:v>-2168.2632301865201</c:v>
                      </c:pt>
                      <c:pt idx="572">
                        <c:v>-2161.3062361679999</c:v>
                      </c:pt>
                      <c:pt idx="573">
                        <c:v>-2154.7357418481597</c:v>
                      </c:pt>
                      <c:pt idx="574">
                        <c:v>-2148.1652475583001</c:v>
                      </c:pt>
                      <c:pt idx="575">
                        <c:v>-2142.75425228318</c:v>
                      </c:pt>
                      <c:pt idx="576">
                        <c:v>-2137.3432570282203</c:v>
                      </c:pt>
                      <c:pt idx="577">
                        <c:v>-2130.7727628170601</c:v>
                      </c:pt>
                      <c:pt idx="578">
                        <c:v>-2123.04276966518</c:v>
                      </c:pt>
                      <c:pt idx="579">
                        <c:v>-2118.01827413824</c:v>
                      </c:pt>
                      <c:pt idx="580">
                        <c:v>-2111.0612803598801</c:v>
                      </c:pt>
                      <c:pt idx="581">
                        <c:v>-2103.7177869625602</c:v>
                      </c:pt>
                      <c:pt idx="582">
                        <c:v>-2099.07979115128</c:v>
                      </c:pt>
                      <c:pt idx="583">
                        <c:v>-2092.8957967585998</c:v>
                      </c:pt>
                      <c:pt idx="584">
                        <c:v>-2086.3253027442197</c:v>
                      </c:pt>
                      <c:pt idx="585">
                        <c:v>-2077.43581088786</c:v>
                      </c:pt>
                      <c:pt idx="586">
                        <c:v>-2069.70581801152</c:v>
                      </c:pt>
                      <c:pt idx="587">
                        <c:v>-2063.5218237386002</c:v>
                      </c:pt>
                      <c:pt idx="588">
                        <c:v>-2056.1783305718204</c:v>
                      </c:pt>
                      <c:pt idx="589">
                        <c:v>-2048.0618381649197</c:v>
                      </c:pt>
                      <c:pt idx="590">
                        <c:v>-2041.4913443427797</c:v>
                      </c:pt>
                      <c:pt idx="591">
                        <c:v>-2034.5343509141799</c:v>
                      </c:pt>
                      <c:pt idx="592">
                        <c:v>-2025.6448593558</c:v>
                      </c:pt>
                      <c:pt idx="593">
                        <c:v>-2016.7553678474399</c:v>
                      </c:pt>
                      <c:pt idx="594">
                        <c:v>-2010.1848741558199</c:v>
                      </c:pt>
                      <c:pt idx="595">
                        <c:v>-2000.9088831076797</c:v>
                      </c:pt>
                      <c:pt idx="596">
                        <c:v>-1995.111388729762</c:v>
                      </c:pt>
                      <c:pt idx="597">
                        <c:v>-1986.2218973906101</c:v>
                      </c:pt>
                      <c:pt idx="598">
                        <c:v>-1977.3324060999801</c:v>
                      </c:pt>
                      <c:pt idx="599">
                        <c:v>-1970.3754129496381</c:v>
                      </c:pt>
                      <c:pt idx="600">
                        <c:v>-1962.258920977994</c:v>
                      </c:pt>
                      <c:pt idx="601">
                        <c:v>-1953.369429816496</c:v>
                      </c:pt>
                      <c:pt idx="602">
                        <c:v>-1946.7989363797121</c:v>
                      </c:pt>
                      <c:pt idx="603">
                        <c:v>-1939.0689441340321</c:v>
                      </c:pt>
                      <c:pt idx="604">
                        <c:v>-1930.1794530951859</c:v>
                      </c:pt>
                      <c:pt idx="605">
                        <c:v>-1922.062961317652</c:v>
                      </c:pt>
                      <c:pt idx="606">
                        <c:v>-1911.6274719458379</c:v>
                      </c:pt>
                      <c:pt idx="607">
                        <c:v>-1903.1244806524442</c:v>
                      </c:pt>
                      <c:pt idx="608">
                        <c:v>-1894.6214894005839</c:v>
                      </c:pt>
                      <c:pt idx="609">
                        <c:v>-1884.9589993916959</c:v>
                      </c:pt>
                      <c:pt idx="610">
                        <c:v>-1876.4560082275841</c:v>
                      </c:pt>
                      <c:pt idx="611">
                        <c:v>-1867.9530171040878</c:v>
                      </c:pt>
                      <c:pt idx="612">
                        <c:v>-1857.1310284597339</c:v>
                      </c:pt>
                      <c:pt idx="613">
                        <c:v>-1848.241537836022</c:v>
                      </c:pt>
                      <c:pt idx="614">
                        <c:v>-1837.8060488982339</c:v>
                      </c:pt>
                      <c:pt idx="615">
                        <c:v>-1828.91655836829</c:v>
                      </c:pt>
                      <c:pt idx="616">
                        <c:v>-1820.800067052076</c:v>
                      </c:pt>
                      <c:pt idx="617">
                        <c:v>-1810.751077852256</c:v>
                      </c:pt>
                      <c:pt idx="618">
                        <c:v>-1800.3155891245181</c:v>
                      </c:pt>
                      <c:pt idx="619">
                        <c:v>-1791.8125983516579</c:v>
                      </c:pt>
                      <c:pt idx="620">
                        <c:v>-1781.377109727372</c:v>
                      </c:pt>
                      <c:pt idx="621">
                        <c:v>-1773.2606186140601</c:v>
                      </c:pt>
                      <c:pt idx="622">
                        <c:v>-1763.5981292374602</c:v>
                      </c:pt>
                      <c:pt idx="623">
                        <c:v>-1754.322139480548</c:v>
                      </c:pt>
                      <c:pt idx="624">
                        <c:v>-1744.6596501965039</c:v>
                      </c:pt>
                      <c:pt idx="625">
                        <c:v>-1733.83766225366</c:v>
                      </c:pt>
                      <c:pt idx="626">
                        <c:v>-1723.4021739349821</c:v>
                      </c:pt>
                      <c:pt idx="627">
                        <c:v>-1713.353185233984</c:v>
                      </c:pt>
                      <c:pt idx="628">
                        <c:v>-1702.9176970192962</c:v>
                      </c:pt>
                      <c:pt idx="629">
                        <c:v>-1692.4822088567798</c:v>
                      </c:pt>
                      <c:pt idx="630">
                        <c:v>-1682.8197198634621</c:v>
                      </c:pt>
                      <c:pt idx="631">
                        <c:v>-1671.6112326861019</c:v>
                      </c:pt>
                      <c:pt idx="632">
                        <c:v>-1660.7892451219238</c:v>
                      </c:pt>
                      <c:pt idx="633">
                        <c:v>-1648.807758952838</c:v>
                      </c:pt>
                      <c:pt idx="634">
                        <c:v>-1637.5992719503661</c:v>
                      </c:pt>
                      <c:pt idx="635">
                        <c:v>-1627.5502836511898</c:v>
                      </c:pt>
                      <c:pt idx="636">
                        <c:v>-1618.274294491684</c:v>
                      </c:pt>
                      <c:pt idx="637">
                        <c:v>-1606.6793080953521</c:v>
                      </c:pt>
                      <c:pt idx="638">
                        <c:v>-1596.2438203884758</c:v>
                      </c:pt>
                      <c:pt idx="639">
                        <c:v>-1585.4218331861559</c:v>
                      </c:pt>
                      <c:pt idx="640">
                        <c:v>-1573.440347412798</c:v>
                      </c:pt>
                      <c:pt idx="641">
                        <c:v>-1562.618360314196</c:v>
                      </c:pt>
                      <c:pt idx="642">
                        <c:v>-1552.569372337312</c:v>
                      </c:pt>
                      <c:pt idx="643">
                        <c:v>-1542.9068839368122</c:v>
                      </c:pt>
                      <c:pt idx="644">
                        <c:v>-1531.311897905824</c:v>
                      </c:pt>
                      <c:pt idx="645">
                        <c:v>-1519.3304123965881</c:v>
                      </c:pt>
                      <c:pt idx="646">
                        <c:v>-1508.1219260033781</c:v>
                      </c:pt>
                      <c:pt idx="647">
                        <c:v>-1496.140440602222</c:v>
                      </c:pt>
                      <c:pt idx="648">
                        <c:v>-1485.7049533618899</c:v>
                      </c:pt>
                      <c:pt idx="649">
                        <c:v>-1474.109967587254</c:v>
                      </c:pt>
                      <c:pt idx="650">
                        <c:v>-1462.9014813857459</c:v>
                      </c:pt>
                      <c:pt idx="651">
                        <c:v>-1449.3739981000679</c:v>
                      </c:pt>
                      <c:pt idx="652">
                        <c:v>-1438.552011518796</c:v>
                      </c:pt>
                      <c:pt idx="653">
                        <c:v>-1424.63802883214</c:v>
                      </c:pt>
                      <c:pt idx="654">
                        <c:v>-1411.4970452452581</c:v>
                      </c:pt>
                      <c:pt idx="655">
                        <c:v>-1401.8345573512781</c:v>
                      </c:pt>
                      <c:pt idx="656">
                        <c:v>-1390.6260714334978</c:v>
                      </c:pt>
                      <c:pt idx="657">
                        <c:v>-1377.871587508542</c:v>
                      </c:pt>
                      <c:pt idx="658">
                        <c:v>-1366.6631016786762</c:v>
                      </c:pt>
                      <c:pt idx="659">
                        <c:v>-1354.681616870354</c:v>
                      </c:pt>
                      <c:pt idx="660">
                        <c:v>-1341.54063358387</c:v>
                      </c:pt>
                      <c:pt idx="661">
                        <c:v>-1329.559148868892</c:v>
                      </c:pt>
                      <c:pt idx="662">
                        <c:v>-1318.737162711916</c:v>
                      </c:pt>
                      <c:pt idx="663">
                        <c:v>-1306.755678078548</c:v>
                      </c:pt>
                      <c:pt idx="664">
                        <c:v>-1294.3876939845979</c:v>
                      </c:pt>
                      <c:pt idx="665">
                        <c:v>-1281.633210433286</c:v>
                      </c:pt>
                      <c:pt idx="666">
                        <c:v>-1268.4922274277858</c:v>
                      </c:pt>
                      <c:pt idx="667">
                        <c:v>-1256.8972424620019</c:v>
                      </c:pt>
                      <c:pt idx="668">
                        <c:v>-1243.3697600471801</c:v>
                      </c:pt>
                      <c:pt idx="669">
                        <c:v>-1232.934273645488</c:v>
                      </c:pt>
                      <c:pt idx="670">
                        <c:v>-1219.7932908087562</c:v>
                      </c:pt>
                      <c:pt idx="671">
                        <c:v>-1206.6523080150221</c:v>
                      </c:pt>
                      <c:pt idx="672">
                        <c:v>-1193.12482577113</c:v>
                      </c:pt>
                      <c:pt idx="673">
                        <c:v>-1178.824344588862</c:v>
                      </c:pt>
                      <c:pt idx="674">
                        <c:v>-1166.4563609015559</c:v>
                      </c:pt>
                      <c:pt idx="675">
                        <c:v>-1153.7018777598321</c:v>
                      </c:pt>
                      <c:pt idx="676">
                        <c:v>-1140.174395678468</c:v>
                      </c:pt>
                      <c:pt idx="677">
                        <c:v>-1128.5794110680861</c:v>
                      </c:pt>
                      <c:pt idx="678">
                        <c:v>-1115.4384285430201</c:v>
                      </c:pt>
                      <c:pt idx="679">
                        <c:v>-1101.52444708338</c:v>
                      </c:pt>
                      <c:pt idx="680">
                        <c:v>-1088.769964111508</c:v>
                      </c:pt>
                      <c:pt idx="681">
                        <c:v>-1075.628981687378</c:v>
                      </c:pt>
                      <c:pt idx="682">
                        <c:v>-1063.647497739604</c:v>
                      </c:pt>
                      <c:pt idx="683">
                        <c:v>-1052.0525132978919</c:v>
                      </c:pt>
                      <c:pt idx="684">
                        <c:v>-1038.9115309580641</c:v>
                      </c:pt>
                      <c:pt idx="685">
                        <c:v>-1025.3840491670162</c:v>
                      </c:pt>
                      <c:pt idx="686">
                        <c:v>-1011.8565674045881</c:v>
                      </c:pt>
                      <c:pt idx="687">
                        <c:v>-997.94258619184995</c:v>
                      </c:pt>
                      <c:pt idx="688">
                        <c:v>-985.57460291497398</c:v>
                      </c:pt>
                      <c:pt idx="689">
                        <c:v>-972.43362070630997</c:v>
                      </c:pt>
                      <c:pt idx="690">
                        <c:v>-958.90613904456995</c:v>
                      </c:pt>
                      <c:pt idx="691">
                        <c:v>-945.37865740565792</c:v>
                      </c:pt>
                      <c:pt idx="692">
                        <c:v>-929.91867841619796</c:v>
                      </c:pt>
                      <c:pt idx="693">
                        <c:v>-917.16419576993007</c:v>
                      </c:pt>
                      <c:pt idx="694">
                        <c:v>-903.25021472069602</c:v>
                      </c:pt>
                      <c:pt idx="695">
                        <c:v>-888.94973421767793</c:v>
                      </c:pt>
                      <c:pt idx="696">
                        <c:v>-876.19525162269201</c:v>
                      </c:pt>
                      <c:pt idx="697">
                        <c:v>-863.05426956964402</c:v>
                      </c:pt>
                      <c:pt idx="698">
                        <c:v>-848.75378911563007</c:v>
                      </c:pt>
                      <c:pt idx="699">
                        <c:v>-837.158804974644</c:v>
                      </c:pt>
                      <c:pt idx="700">
                        <c:v>-822.85832454637602</c:v>
                      </c:pt>
                      <c:pt idx="701">
                        <c:v>-809.71734254205001</c:v>
                      </c:pt>
                      <c:pt idx="702">
                        <c:v>-796.96286001731801</c:v>
                      </c:pt>
                      <c:pt idx="703">
                        <c:v>-785.36787591067002</c:v>
                      </c:pt>
                      <c:pt idx="704">
                        <c:v>-770.68089605028001</c:v>
                      </c:pt>
                      <c:pt idx="705">
                        <c:v>-756.76691513691594</c:v>
                      </c:pt>
                      <c:pt idx="706">
                        <c:v>-741.69343582028603</c:v>
                      </c:pt>
                      <c:pt idx="707">
                        <c:v>-729.32545279494002</c:v>
                      </c:pt>
                      <c:pt idx="708">
                        <c:v>-715.02497242476204</c:v>
                      </c:pt>
                      <c:pt idx="709">
                        <c:v>-703.04348887278002</c:v>
                      </c:pt>
                      <c:pt idx="710">
                        <c:v>-689.90250691298604</c:v>
                      </c:pt>
                      <c:pt idx="711">
                        <c:v>-675.98852601372198</c:v>
                      </c:pt>
                      <c:pt idx="712">
                        <c:v>-659.75554829537396</c:v>
                      </c:pt>
                      <c:pt idx="713">
                        <c:v>-647.00106579920998</c:v>
                      </c:pt>
                      <c:pt idx="714">
                        <c:v>-633.08708488985201</c:v>
                      </c:pt>
                      <c:pt idx="715">
                        <c:v>-619.55960344456196</c:v>
                      </c:pt>
                      <c:pt idx="716">
                        <c:v>-608.35111881340003</c:v>
                      </c:pt>
                      <c:pt idx="717">
                        <c:v>-592.89114000295797</c:v>
                      </c:pt>
                      <c:pt idx="718">
                        <c:v>-580.13665747549805</c:v>
                      </c:pt>
                      <c:pt idx="719">
                        <c:v>-566.99567546802803</c:v>
                      </c:pt>
                      <c:pt idx="720">
                        <c:v>-553.08169450726598</c:v>
                      </c:pt>
                      <c:pt idx="721">
                        <c:v>-539.94071247660406</c:v>
                      </c:pt>
                      <c:pt idx="722">
                        <c:v>-527.959228849184</c:v>
                      </c:pt>
                      <c:pt idx="723">
                        <c:v>-515.59124573777808</c:v>
                      </c:pt>
                      <c:pt idx="724">
                        <c:v>-501.67726472160604</c:v>
                      </c:pt>
                      <c:pt idx="725">
                        <c:v>-487.76328368742401</c:v>
                      </c:pt>
                      <c:pt idx="726">
                        <c:v>-474.23580210792801</c:v>
                      </c:pt>
                      <c:pt idx="727">
                        <c:v>-461.48131945807</c:v>
                      </c:pt>
                      <c:pt idx="728">
                        <c:v>-447.18083888951196</c:v>
                      </c:pt>
                      <c:pt idx="729">
                        <c:v>-434.03985672401404</c:v>
                      </c:pt>
                      <c:pt idx="730">
                        <c:v>-421.285374013298</c:v>
                      </c:pt>
                      <c:pt idx="731">
                        <c:v>-405.825394941274</c:v>
                      </c:pt>
                      <c:pt idx="732">
                        <c:v>-391.13841479217598</c:v>
                      </c:pt>
                      <c:pt idx="733">
                        <c:v>-376.837934090506</c:v>
                      </c:pt>
                      <c:pt idx="734">
                        <c:v>-364.08345127626399</c:v>
                      </c:pt>
                      <c:pt idx="735">
                        <c:v>-350.55596947537401</c:v>
                      </c:pt>
                      <c:pt idx="736">
                        <c:v>-336.641988162948</c:v>
                      </c:pt>
                      <c:pt idx="737">
                        <c:v>-321.95500785264602</c:v>
                      </c:pt>
                      <c:pt idx="738">
                        <c:v>-308.81402543713</c:v>
                      </c:pt>
                      <c:pt idx="739">
                        <c:v>-294.90004402117398</c:v>
                      </c:pt>
                      <c:pt idx="740">
                        <c:v>-279.82656411200799</c:v>
                      </c:pt>
                      <c:pt idx="741">
                        <c:v>-267.84508004952204</c:v>
                      </c:pt>
                      <c:pt idx="742">
                        <c:v>-254.31759800818</c:v>
                      </c:pt>
                      <c:pt idx="743">
                        <c:v>-241.17661541680198</c:v>
                      </c:pt>
                      <c:pt idx="744">
                        <c:v>-227.64913329827201</c:v>
                      </c:pt>
                      <c:pt idx="745">
                        <c:v>-212.5756531751</c:v>
                      </c:pt>
                      <c:pt idx="746">
                        <c:v>-197.5021729995054</c:v>
                      </c:pt>
                      <c:pt idx="747">
                        <c:v>-184.36119023827581</c:v>
                      </c:pt>
                      <c:pt idx="748">
                        <c:v>-171.220207434884</c:v>
                      </c:pt>
                      <c:pt idx="749">
                        <c:v>-156.14672710709041</c:v>
                      </c:pt>
                      <c:pt idx="750">
                        <c:v>-143.00574420952262</c:v>
                      </c:pt>
                      <c:pt idx="751">
                        <c:v>-127.54576427161601</c:v>
                      </c:pt>
                      <c:pt idx="752">
                        <c:v>-113.63178227212579</c:v>
                      </c:pt>
                      <c:pt idx="753">
                        <c:v>-97.3988032046462</c:v>
                      </c:pt>
                      <c:pt idx="754">
                        <c:v>-83.098321582919795</c:v>
                      </c:pt>
                      <c:pt idx="755">
                        <c:v>-69.957338418378399</c:v>
                      </c:pt>
                      <c:pt idx="756">
                        <c:v>-56.429855695117404</c:v>
                      </c:pt>
                      <c:pt idx="757">
                        <c:v>-40.9698753715316</c:v>
                      </c:pt>
                      <c:pt idx="758">
                        <c:v>-28.601891058978797</c:v>
                      </c:pt>
                      <c:pt idx="759">
                        <c:v>-14.3014091368281</c:v>
                      </c:pt>
                      <c:pt idx="760">
                        <c:v>1.5450709086852321</c:v>
                      </c:pt>
                      <c:pt idx="761">
                        <c:v>13.91305539240394</c:v>
                      </c:pt>
                      <c:pt idx="762">
                        <c:v>27.827037998540998</c:v>
                      </c:pt>
                      <c:pt idx="763">
                        <c:v>40.968021632349199</c:v>
                      </c:pt>
                      <c:pt idx="764">
                        <c:v>55.2685038910816</c:v>
                      </c:pt>
                      <c:pt idx="765">
                        <c:v>70.341985270172401</c:v>
                      </c:pt>
                      <c:pt idx="766">
                        <c:v>83.86946862975141</c:v>
                      </c:pt>
                      <c:pt idx="767">
                        <c:v>96.623953002525198</c:v>
                      </c:pt>
                      <c:pt idx="768">
                        <c:v>111.69743461333719</c:v>
                      </c:pt>
                      <c:pt idx="769">
                        <c:v>124.838418653083</c:v>
                      </c:pt>
                      <c:pt idx="770">
                        <c:v>137.97940276042121</c:v>
                      </c:pt>
                      <c:pt idx="771">
                        <c:v>151.89338600777143</c:v>
                      </c:pt>
                      <c:pt idx="772">
                        <c:v>165.807369333395</c:v>
                      </c:pt>
                      <c:pt idx="773">
                        <c:v>179.72135273857441</c:v>
                      </c:pt>
                      <c:pt idx="774">
                        <c:v>192.86233713989381</c:v>
                      </c:pt>
                      <c:pt idx="775">
                        <c:v>204.84382298132601</c:v>
                      </c:pt>
                      <c:pt idx="776">
                        <c:v>218.75780661655202</c:v>
                      </c:pt>
                      <c:pt idx="777">
                        <c:v>231.89879123844401</c:v>
                      </c:pt>
                      <c:pt idx="778">
                        <c:v>244.65327638568399</c:v>
                      </c:pt>
                      <c:pt idx="779">
                        <c:v>258.567260265914</c:v>
                      </c:pt>
                      <c:pt idx="780">
                        <c:v>270.93524601115797</c:v>
                      </c:pt>
                      <c:pt idx="781">
                        <c:v>284.07623094276801</c:v>
                      </c:pt>
                      <c:pt idx="782">
                        <c:v>299.14971375786399</c:v>
                      </c:pt>
                      <c:pt idx="783">
                        <c:v>311.13120017488598</c:v>
                      </c:pt>
                      <c:pt idx="784">
                        <c:v>325.81818361890004</c:v>
                      </c:pt>
                      <c:pt idx="785">
                        <c:v>340.891666736508</c:v>
                      </c:pt>
                      <c:pt idx="786">
                        <c:v>355.192150823676</c:v>
                      </c:pt>
                      <c:pt idx="787">
                        <c:v>369.49263501332803</c:v>
                      </c:pt>
                      <c:pt idx="788">
                        <c:v>383.02012015317399</c:v>
                      </c:pt>
                      <c:pt idx="789">
                        <c:v>398.48010328547201</c:v>
                      </c:pt>
                      <c:pt idx="790">
                        <c:v>413.94008654247199</c:v>
                      </c:pt>
                      <c:pt idx="791">
                        <c:v>429.78656951215999</c:v>
                      </c:pt>
                      <c:pt idx="792">
                        <c:v>445.24655302707401</c:v>
                      </c:pt>
                      <c:pt idx="793">
                        <c:v>462.63903463686603</c:v>
                      </c:pt>
                      <c:pt idx="794">
                        <c:v>476.16652044874803</c:v>
                      </c:pt>
                      <c:pt idx="795">
                        <c:v>492.78600315773002</c:v>
                      </c:pt>
                      <c:pt idx="796">
                        <c:v>506.31348919909004</c:v>
                      </c:pt>
                      <c:pt idx="797">
                        <c:v>522.93297219359806</c:v>
                      </c:pt>
                      <c:pt idx="798">
                        <c:v>537.23345768934007</c:v>
                      </c:pt>
                      <c:pt idx="799">
                        <c:v>552.30694253123204</c:v>
                      </c:pt>
                      <c:pt idx="800">
                        <c:v>569.69942520920404</c:v>
                      </c:pt>
                      <c:pt idx="801">
                        <c:v>585.93240920657797</c:v>
                      </c:pt>
                      <c:pt idx="802">
                        <c:v>599.84639561811605</c:v>
                      </c:pt>
                      <c:pt idx="803">
                        <c:v>615.69288028808205</c:v>
                      </c:pt>
                      <c:pt idx="804">
                        <c:v>631.53936511504401</c:v>
                      </c:pt>
                      <c:pt idx="805">
                        <c:v>646.99935046518999</c:v>
                      </c:pt>
                      <c:pt idx="806">
                        <c:v>663.61883488728006</c:v>
                      </c:pt>
                      <c:pt idx="807">
                        <c:v>679.46532020058999</c:v>
                      </c:pt>
                      <c:pt idx="808">
                        <c:v>694.92530603074397</c:v>
                      </c:pt>
                      <c:pt idx="809">
                        <c:v>711.15829132297006</c:v>
                      </c:pt>
                      <c:pt idx="810">
                        <c:v>727.391276791922</c:v>
                      </c:pt>
                      <c:pt idx="811">
                        <c:v>743.237762779268</c:v>
                      </c:pt>
                      <c:pt idx="812">
                        <c:v>761.016747262884</c:v>
                      </c:pt>
                      <c:pt idx="813">
                        <c:v>776.47673394870401</c:v>
                      </c:pt>
                      <c:pt idx="814">
                        <c:v>793.86921917082998</c:v>
                      </c:pt>
                      <c:pt idx="815">
                        <c:v>809.32920621518599</c:v>
                      </c:pt>
                      <c:pt idx="816">
                        <c:v>824.40269374851209</c:v>
                      </c:pt>
                      <c:pt idx="817">
                        <c:v>840.63568050703395</c:v>
                      </c:pt>
                      <c:pt idx="818">
                        <c:v>857.25516715022195</c:v>
                      </c:pt>
                      <c:pt idx="819">
                        <c:v>873.10165460504595</c:v>
                      </c:pt>
                      <c:pt idx="820">
                        <c:v>888.56164254680004</c:v>
                      </c:pt>
                      <c:pt idx="821">
                        <c:v>904.02163066904598</c:v>
                      </c:pt>
                      <c:pt idx="822">
                        <c:v>919.48161897354601</c:v>
                      </c:pt>
                      <c:pt idx="823">
                        <c:v>934.55510774758602</c:v>
                      </c:pt>
                      <c:pt idx="824">
                        <c:v>948.85559726049996</c:v>
                      </c:pt>
                      <c:pt idx="825">
                        <c:v>964.70208582697205</c:v>
                      </c:pt>
                      <c:pt idx="826">
                        <c:v>980.54857459217806</c:v>
                      </c:pt>
                      <c:pt idx="827">
                        <c:v>994.46256489283996</c:v>
                      </c:pt>
                      <c:pt idx="828">
                        <c:v>1008.3765553494659</c:v>
                      </c:pt>
                      <c:pt idx="829">
                        <c:v>1023.836544930198</c:v>
                      </c:pt>
                      <c:pt idx="830">
                        <c:v>1038.1370354667401</c:v>
                      </c:pt>
                      <c:pt idx="831">
                        <c:v>1053.210525674722</c:v>
                      </c:pt>
                      <c:pt idx="832">
                        <c:v>1067.5110165599099</c:v>
                      </c:pt>
                      <c:pt idx="833">
                        <c:v>1084.130506183044</c:v>
                      </c:pt>
                      <c:pt idx="834">
                        <c:v>1098.0444976755418</c:v>
                      </c:pt>
                      <c:pt idx="835">
                        <c:v>1111.1854897926321</c:v>
                      </c:pt>
                      <c:pt idx="836">
                        <c:v>1123.166982734858</c:v>
                      </c:pt>
                      <c:pt idx="837">
                        <c:v>1138.2404740325901</c:v>
                      </c:pt>
                      <c:pt idx="838">
                        <c:v>1151.7679663919041</c:v>
                      </c:pt>
                      <c:pt idx="839">
                        <c:v>1164.522459335388</c:v>
                      </c:pt>
                      <c:pt idx="840">
                        <c:v>1179.2094513884299</c:v>
                      </c:pt>
                      <c:pt idx="841">
                        <c:v>1191.9639446434501</c:v>
                      </c:pt>
                      <c:pt idx="842">
                        <c:v>1203.5589386386241</c:v>
                      </c:pt>
                      <c:pt idx="843">
                        <c:v>1216.313432173906</c:v>
                      </c:pt>
                      <c:pt idx="844">
                        <c:v>1229.840925479396</c:v>
                      </c:pt>
                      <c:pt idx="845">
                        <c:v>1244.1414185849719</c:v>
                      </c:pt>
                      <c:pt idx="846">
                        <c:v>1255.736413133628</c:v>
                      </c:pt>
                      <c:pt idx="847">
                        <c:v>1268.8774071066359</c:v>
                      </c:pt>
                      <c:pt idx="848">
                        <c:v>1280.4724019229382</c:v>
                      </c:pt>
                      <c:pt idx="849">
                        <c:v>1294.3863958697079</c:v>
                      </c:pt>
                      <c:pt idx="850">
                        <c:v>1306.36789080429</c:v>
                      </c:pt>
                      <c:pt idx="851">
                        <c:v>1319.5088854062001</c:v>
                      </c:pt>
                      <c:pt idx="852">
                        <c:v>1333.42287987137</c:v>
                      </c:pt>
                      <c:pt idx="853">
                        <c:v>1346.177374962208</c:v>
                      </c:pt>
                      <c:pt idx="854">
                        <c:v>1358.5453703529799</c:v>
                      </c:pt>
                      <c:pt idx="855">
                        <c:v>1370.5268660305901</c:v>
                      </c:pt>
                      <c:pt idx="856">
                        <c:v>1382.894861717052</c:v>
                      </c:pt>
                      <c:pt idx="857">
                        <c:v>1395.262857555042</c:v>
                      </c:pt>
                      <c:pt idx="858">
                        <c:v>1406.4713539148622</c:v>
                      </c:pt>
                      <c:pt idx="859">
                        <c:v>1419.2258499257221</c:v>
                      </c:pt>
                      <c:pt idx="860">
                        <c:v>1431.2073463276879</c:v>
                      </c:pt>
                      <c:pt idx="861">
                        <c:v>1442.415843093502</c:v>
                      </c:pt>
                      <c:pt idx="862">
                        <c:v>1452.4648403026981</c:v>
                      </c:pt>
                      <c:pt idx="863">
                        <c:v>1463.2868374128441</c:v>
                      </c:pt>
                      <c:pt idx="864">
                        <c:v>1477.200833874462</c:v>
                      </c:pt>
                      <c:pt idx="865">
                        <c:v>1487.2498314435661</c:v>
                      </c:pt>
                      <c:pt idx="866">
                        <c:v>1500.39082842329</c:v>
                      </c:pt>
                      <c:pt idx="867">
                        <c:v>1511.9858259083881</c:v>
                      </c:pt>
                      <c:pt idx="868">
                        <c:v>1523.19432361176</c:v>
                      </c:pt>
                      <c:pt idx="869">
                        <c:v>1534.016321520372</c:v>
                      </c:pt>
                      <c:pt idx="870">
                        <c:v>1546.38431928263</c:v>
                      </c:pt>
                      <c:pt idx="871">
                        <c:v>1557.2063174586458</c:v>
                      </c:pt>
                      <c:pt idx="872">
                        <c:v>1568.801315643922</c:v>
                      </c:pt>
                      <c:pt idx="873">
                        <c:v>1583.101813605658</c:v>
                      </c:pt>
                      <c:pt idx="874">
                        <c:v>1593.537312258356</c:v>
                      </c:pt>
                      <c:pt idx="875">
                        <c:v>1602.81331116047</c:v>
                      </c:pt>
                      <c:pt idx="876">
                        <c:v>1614.794809881914</c:v>
                      </c:pt>
                      <c:pt idx="877">
                        <c:v>1624.4573089659159</c:v>
                      </c:pt>
                      <c:pt idx="878">
                        <c:v>1635.6658080327079</c:v>
                      </c:pt>
                      <c:pt idx="879">
                        <c:v>1646.487807264112</c:v>
                      </c:pt>
                      <c:pt idx="880">
                        <c:v>1656.9233066467559</c:v>
                      </c:pt>
                      <c:pt idx="881">
                        <c:v>1668.51830610402</c:v>
                      </c:pt>
                      <c:pt idx="882">
                        <c:v>1677.4078057904601</c:v>
                      </c:pt>
                      <c:pt idx="883">
                        <c:v>1687.070305551006</c:v>
                      </c:pt>
                      <c:pt idx="884">
                        <c:v>1697.5058054114779</c:v>
                      </c:pt>
                      <c:pt idx="885">
                        <c:v>1707.9413053961462</c:v>
                      </c:pt>
                      <c:pt idx="886">
                        <c:v>1719.5363055254261</c:v>
                      </c:pt>
                      <c:pt idx="887">
                        <c:v>1728.039305718534</c:v>
                      </c:pt>
                      <c:pt idx="888">
                        <c:v>1738.8613060851178</c:v>
                      </c:pt>
                      <c:pt idx="889">
                        <c:v>1748.137306507452</c:v>
                      </c:pt>
                      <c:pt idx="890">
                        <c:v>1758.959307126848</c:v>
                      </c:pt>
                      <c:pt idx="891">
                        <c:v>1768.2353077667681</c:v>
                      </c:pt>
                      <c:pt idx="892">
                        <c:v>1779.0573086410559</c:v>
                      </c:pt>
                      <c:pt idx="893">
                        <c:v>1791.0388097701439</c:v>
                      </c:pt>
                      <c:pt idx="894">
                        <c:v>1799.541810674584</c:v>
                      </c:pt>
                      <c:pt idx="895">
                        <c:v>1809.9773119021061</c:v>
                      </c:pt>
                      <c:pt idx="896">
                        <c:v>1819.2533131023781</c:v>
                      </c:pt>
                      <c:pt idx="897">
                        <c:v>1828.529314405768</c:v>
                      </c:pt>
                      <c:pt idx="898">
                        <c:v>1837.418815751962</c:v>
                      </c:pt>
                      <c:pt idx="899">
                        <c:v>1846.69481725839</c:v>
                      </c:pt>
                      <c:pt idx="900">
                        <c:v>1856.743819008002</c:v>
                      </c:pt>
                      <c:pt idx="901">
                        <c:v>1865.2468205843541</c:v>
                      </c:pt>
                      <c:pt idx="902">
                        <c:v>1873.749822248938</c:v>
                      </c:pt>
                      <c:pt idx="903">
                        <c:v>1881.0933237577622</c:v>
                      </c:pt>
                      <c:pt idx="904">
                        <c:v>1889.5963255875581</c:v>
                      </c:pt>
                      <c:pt idx="905">
                        <c:v>1899.6453278648999</c:v>
                      </c:pt>
                      <c:pt idx="906">
                        <c:v>1908.53482998356</c:v>
                      </c:pt>
                      <c:pt idx="907">
                        <c:v>1918.583832496668</c:v>
                      </c:pt>
                      <c:pt idx="908">
                        <c:v>1926.700334618298</c:v>
                      </c:pt>
                      <c:pt idx="909">
                        <c:v>1934.81683682225</c:v>
                      </c:pt>
                      <c:pt idx="910">
                        <c:v>1942.933339108776</c:v>
                      </c:pt>
                      <c:pt idx="911">
                        <c:v>1951.0498414781321</c:v>
                      </c:pt>
                      <c:pt idx="912">
                        <c:v>1960.712344407144</c:v>
                      </c:pt>
                      <c:pt idx="913">
                        <c:v>1970.76134757869</c:v>
                      </c:pt>
                      <c:pt idx="914">
                        <c:v>1978.8778502339678</c:v>
                      </c:pt>
                      <c:pt idx="915">
                        <c:v>1986.2213527086981</c:v>
                      </c:pt>
                      <c:pt idx="916">
                        <c:v>1993.564855252346</c:v>
                      </c:pt>
                      <c:pt idx="917">
                        <c:v>2001.6813581441602</c:v>
                      </c:pt>
                      <c:pt idx="918">
                        <c:v>2010.5708614085199</c:v>
                      </c:pt>
                      <c:pt idx="919">
                        <c:v>2016.75486373948</c:v>
                      </c:pt>
                      <c:pt idx="920">
                        <c:v>2026.0308673286199</c:v>
                      </c:pt>
                      <c:pt idx="921">
                        <c:v>2033.7608704047998</c:v>
                      </c:pt>
                      <c:pt idx="922">
                        <c:v>2038.7853724459801</c:v>
                      </c:pt>
                      <c:pt idx="923">
                        <c:v>2045.35587516486</c:v>
                      </c:pt>
                      <c:pt idx="924">
                        <c:v>2053.4723786013196</c:v>
                      </c:pt>
                      <c:pt idx="925">
                        <c:v>2061.2023819543797</c:v>
                      </c:pt>
                      <c:pt idx="926">
                        <c:v>2068.9323853859396</c:v>
                      </c:pt>
                      <c:pt idx="927">
                        <c:v>2075.8893885416401</c:v>
                      </c:pt>
                      <c:pt idx="928">
                        <c:v>2082.4598915807001</c:v>
                      </c:pt>
                      <c:pt idx="929">
                        <c:v>2089.4168948608199</c:v>
                      </c:pt>
                      <c:pt idx="930">
                        <c:v>2095.9873980177003</c:v>
                      </c:pt>
                      <c:pt idx="931">
                        <c:v>2103.3309016139401</c:v>
                      </c:pt>
                      <c:pt idx="932">
                        <c:v>2111.4474056724202</c:v>
                      </c:pt>
                      <c:pt idx="933">
                        <c:v>2119.17740961954</c:v>
                      </c:pt>
                      <c:pt idx="934">
                        <c:v>2124.97491263248</c:v>
                      </c:pt>
                      <c:pt idx="935">
                        <c:v>2132.31841651372</c:v>
                      </c:pt>
                      <c:pt idx="936">
                        <c:v>2136.9564190024598</c:v>
                      </c:pt>
                      <c:pt idx="937">
                        <c:v>2143.9134227900199</c:v>
                      </c:pt>
                      <c:pt idx="938">
                        <c:v>2150.0974262117197</c:v>
                      </c:pt>
                      <c:pt idx="939">
                        <c:v>2156.6679299041002</c:v>
                      </c:pt>
                      <c:pt idx="940">
                        <c:v>2161.3059325458003</c:v>
                      </c:pt>
                      <c:pt idx="941">
                        <c:v>2168.2629365632602</c:v>
                      </c:pt>
                      <c:pt idx="942">
                        <c:v>2172.5144390509004</c:v>
                      </c:pt>
                      <c:pt idx="943">
                        <c:v>2177.1524417928399</c:v>
                      </c:pt>
                      <c:pt idx="944">
                        <c:v>2183.7229457276803</c:v>
                      </c:pt>
                      <c:pt idx="945">
                        <c:v>2189.5204492487997</c:v>
                      </c:pt>
                      <c:pt idx="946">
                        <c:v>2196.4774535351198</c:v>
                      </c:pt>
                      <c:pt idx="947">
                        <c:v>2200.7289561873804</c:v>
                      </c:pt>
                      <c:pt idx="948">
                        <c:v>2205.3669591092003</c:v>
                      </c:pt>
                      <c:pt idx="949">
                        <c:v>2211.5509630512001</c:v>
                      </c:pt>
                      <c:pt idx="950">
                        <c:v>2216.96196654392</c:v>
                      </c:pt>
                      <c:pt idx="951">
                        <c:v>2222.3729700772797</c:v>
                      </c:pt>
                      <c:pt idx="952">
                        <c:v>2227.7839736513401</c:v>
                      </c:pt>
                      <c:pt idx="953">
                        <c:v>2233.58147752594</c:v>
                      </c:pt>
                      <c:pt idx="954">
                        <c:v>2238.2194806593998</c:v>
                      </c:pt>
                      <c:pt idx="955">
                        <c:v>2243.2439840879201</c:v>
                      </c:pt>
                      <c:pt idx="956">
                        <c:v>2247.1089867493001</c:v>
                      </c:pt>
                      <c:pt idx="957">
                        <c:v>2251.7469899705998</c:v>
                      </c:pt>
                      <c:pt idx="958">
                        <c:v>2255.9984929499997</c:v>
                      </c:pt>
                      <c:pt idx="959">
                        <c:v>2259.86349568062</c:v>
                      </c:pt>
                      <c:pt idx="960">
                        <c:v>2265.2744995387998</c:v>
                      </c:pt>
                      <c:pt idx="961">
                        <c:v>2269.9125028787003</c:v>
                      </c:pt>
                      <c:pt idx="962">
                        <c:v>2271.8450042792997</c:v>
                      </c:pt>
                      <c:pt idx="963">
                        <c:v>2275.7100070963402</c:v>
                      </c:pt>
                      <c:pt idx="964">
                        <c:v>2278.4155090808399</c:v>
                      </c:pt>
                      <c:pt idx="965">
                        <c:v>2283.05351250698</c:v>
                      </c:pt>
                      <c:pt idx="966">
                        <c:v>2288.4645165427401</c:v>
                      </c:pt>
                      <c:pt idx="967">
                        <c:v>2291.1700185762397</c:v>
                      </c:pt>
                      <c:pt idx="968">
                        <c:v>2294.26202091298</c:v>
                      </c:pt>
                      <c:pt idx="969">
                        <c:v>2298.1270238530601</c:v>
                      </c:pt>
                      <c:pt idx="970">
                        <c:v>2300.0595253310798</c:v>
                      </c:pt>
                      <c:pt idx="971">
                        <c:v>2304.6975289001202</c:v>
                      </c:pt>
                      <c:pt idx="972">
                        <c:v>2308.9490321987396</c:v>
                      </c:pt>
                      <c:pt idx="973">
                        <c:v>2313.20053552324</c:v>
                      </c:pt>
                      <c:pt idx="974">
                        <c:v>2316.67903826256</c:v>
                      </c:pt>
                      <c:pt idx="975">
                        <c:v>2318.6115397919198</c:v>
                      </c:pt>
                      <c:pt idx="976">
                        <c:v>2320.9305416342199</c:v>
                      </c:pt>
                      <c:pt idx="977">
                        <c:v>2325.1820450318401</c:v>
                      </c:pt>
                      <c:pt idx="978">
                        <c:v>2325.9550456523802</c:v>
                      </c:pt>
                      <c:pt idx="979">
                        <c:v>2329.4335484554799</c:v>
                      </c:pt>
                      <c:pt idx="980">
                        <c:v>2330.9795497069003</c:v>
                      </c:pt>
                      <c:pt idx="981">
                        <c:v>2332.9120512760201</c:v>
                      </c:pt>
                      <c:pt idx="982">
                        <c:v>2336.0040537978398</c:v>
                      </c:pt>
                      <c:pt idx="983">
                        <c:v>2336.0040537978398</c:v>
                      </c:pt>
                      <c:pt idx="984">
                        <c:v>2338.70955601574</c:v>
                      </c:pt>
                      <c:pt idx="985">
                        <c:v>2341.4150582442403</c:v>
                      </c:pt>
                      <c:pt idx="986">
                        <c:v>2343.3475598424998</c:v>
                      </c:pt>
                      <c:pt idx="987">
                        <c:v>2345.2800614461598</c:v>
                      </c:pt>
                      <c:pt idx="988">
                        <c:v>2347.21256305526</c:v>
                      </c:pt>
                      <c:pt idx="989">
                        <c:v>2347.9855637004002</c:v>
                      </c:pt>
                      <c:pt idx="990">
                        <c:v>2349.1450646697599</c:v>
                      </c:pt>
                      <c:pt idx="991">
                        <c:v>2351.4640666143</c:v>
                      </c:pt>
                      <c:pt idx="992">
                        <c:v>2353.7830685666599</c:v>
                      </c:pt>
                      <c:pt idx="993">
                        <c:v>2356.8750711819598</c:v>
                      </c:pt>
                      <c:pt idx="994">
                        <c:v>2357.6480718379603</c:v>
                      </c:pt>
                      <c:pt idx="995">
                        <c:v>2357.6480718379603</c:v>
                      </c:pt>
                      <c:pt idx="996">
                        <c:v>2358.8075728235799</c:v>
                      </c:pt>
                      <c:pt idx="997">
                        <c:v>2358.8075728235799</c:v>
                      </c:pt>
                      <c:pt idx="998">
                        <c:v>2360.3535741408</c:v>
                      </c:pt>
                      <c:pt idx="999">
                        <c:v>2361.5130751309803</c:v>
                      </c:pt>
                      <c:pt idx="1000">
                        <c:v>2361.1265748006999</c:v>
                      </c:pt>
                      <c:pt idx="1001">
                        <c:v>2361.5130751309803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Φύλλο1!$V$2:$V$1003</c15:sqref>
                        </c15:formulaRef>
                      </c:ext>
                    </c:extLst>
                    <c:numCache>
                      <c:formatCode>General</c:formatCode>
                      <c:ptCount val="1002"/>
                      <c:pt idx="0">
                        <c:v>7.0776250671710699E-4</c:v>
                      </c:pt>
                      <c:pt idx="1">
                        <c:v>7.0726746172710482E-4</c:v>
                      </c:pt>
                      <c:pt idx="2">
                        <c:v>7.0754860004840843E-4</c:v>
                      </c:pt>
                      <c:pt idx="3">
                        <c:v>7.0810940937542067E-4</c:v>
                      </c:pt>
                      <c:pt idx="4">
                        <c:v>7.0762743773169915E-4</c:v>
                      </c:pt>
                      <c:pt idx="5">
                        <c:v>7.0726175696484578E-4</c:v>
                      </c:pt>
                      <c:pt idx="6">
                        <c:v>7.0716170528086278E-4</c:v>
                      </c:pt>
                      <c:pt idx="7">
                        <c:v>7.0757201978879003E-4</c:v>
                      </c:pt>
                      <c:pt idx="8">
                        <c:v>7.0763525278562508E-4</c:v>
                      </c:pt>
                      <c:pt idx="9">
                        <c:v>7.0765087420812255E-4</c:v>
                      </c:pt>
                      <c:pt idx="10">
                        <c:v>7.077823358135263E-4</c:v>
                      </c:pt>
                      <c:pt idx="11">
                        <c:v>7.0733481623575119E-4</c:v>
                      </c:pt>
                      <c:pt idx="12">
                        <c:v>7.0720066145203426E-4</c:v>
                      </c:pt>
                      <c:pt idx="13">
                        <c:v>7.0706655054559675E-4</c:v>
                      </c:pt>
                      <c:pt idx="14">
                        <c:v>7.0736105048116091E-4</c:v>
                      </c:pt>
                      <c:pt idx="15">
                        <c:v>7.0796940628854645E-4</c:v>
                      </c:pt>
                      <c:pt idx="16">
                        <c:v>7.084628172220101E-4</c:v>
                      </c:pt>
                      <c:pt idx="17">
                        <c:v>7.0814387885889695E-4</c:v>
                      </c:pt>
                      <c:pt idx="18">
                        <c:v>7.0874016816547581E-4</c:v>
                      </c:pt>
                      <c:pt idx="19">
                        <c:v>7.0902252755397979E-4</c:v>
                      </c:pt>
                      <c:pt idx="20">
                        <c:v>7.0970253673323218E-4</c:v>
                      </c:pt>
                      <c:pt idx="21">
                        <c:v>7.1011620667703649E-4</c:v>
                      </c:pt>
                      <c:pt idx="22">
                        <c:v>7.1079841358077705E-4</c:v>
                      </c:pt>
                      <c:pt idx="23">
                        <c:v>7.1171631713874825E-4</c:v>
                      </c:pt>
                      <c:pt idx="24">
                        <c:v>7.1174632284786777E-4</c:v>
                      </c:pt>
                      <c:pt idx="25">
                        <c:v>7.1197660571346562E-4</c:v>
                      </c:pt>
                      <c:pt idx="26">
                        <c:v>7.1239327648343865E-4</c:v>
                      </c:pt>
                      <c:pt idx="27">
                        <c:v>7.1308021613160615E-4</c:v>
                      </c:pt>
                      <c:pt idx="28">
                        <c:v>7.1373409398707804E-4</c:v>
                      </c:pt>
                      <c:pt idx="29">
                        <c:v>7.1388251013700457E-4</c:v>
                      </c:pt>
                      <c:pt idx="30">
                        <c:v>7.1490777794603374E-4</c:v>
                      </c:pt>
                      <c:pt idx="31">
                        <c:v>7.1537781252739932E-4</c:v>
                      </c:pt>
                      <c:pt idx="32">
                        <c:v>7.1513704627824298E-4</c:v>
                      </c:pt>
                      <c:pt idx="33">
                        <c:v>7.154544092700442E-4</c:v>
                      </c:pt>
                      <c:pt idx="34">
                        <c:v>7.1624747457003446E-4</c:v>
                      </c:pt>
                      <c:pt idx="35">
                        <c:v>7.1700801922402839E-4</c:v>
                      </c:pt>
                      <c:pt idx="36">
                        <c:v>7.1816386965332327E-4</c:v>
                      </c:pt>
                      <c:pt idx="37">
                        <c:v>7.1851960604627885E-4</c:v>
                      </c:pt>
                      <c:pt idx="38">
                        <c:v>7.1975068714293241E-4</c:v>
                      </c:pt>
                      <c:pt idx="39">
                        <c:v>7.2050427400574633E-4</c:v>
                      </c:pt>
                      <c:pt idx="40">
                        <c:v>7.2158700770902319E-4</c:v>
                      </c:pt>
                      <c:pt idx="41">
                        <c:v>7.2191204262060226E-4</c:v>
                      </c:pt>
                      <c:pt idx="42">
                        <c:v>7.2329389608679327E-4</c:v>
                      </c:pt>
                      <c:pt idx="43">
                        <c:v>7.2471685024822245E-4</c:v>
                      </c:pt>
                      <c:pt idx="44">
                        <c:v>7.2525479121949936E-4</c:v>
                      </c:pt>
                      <c:pt idx="45">
                        <c:v>7.2595134643133855E-4</c:v>
                      </c:pt>
                      <c:pt idx="46">
                        <c:v>7.2705297465853883E-4</c:v>
                      </c:pt>
                      <c:pt idx="47">
                        <c:v>7.2845760498289262E-4</c:v>
                      </c:pt>
                      <c:pt idx="48">
                        <c:v>7.2900263125917945E-4</c:v>
                      </c:pt>
                      <c:pt idx="49">
                        <c:v>7.2983171849390902E-4</c:v>
                      </c:pt>
                      <c:pt idx="50">
                        <c:v>7.316222193705402E-4</c:v>
                      </c:pt>
                      <c:pt idx="51">
                        <c:v>7.3210229452269984E-4</c:v>
                      </c:pt>
                      <c:pt idx="52">
                        <c:v>7.3302934648052478E-4</c:v>
                      </c:pt>
                      <c:pt idx="53">
                        <c:v>7.3424573963263911E-4</c:v>
                      </c:pt>
                      <c:pt idx="54">
                        <c:v>7.3546671508676784E-4</c:v>
                      </c:pt>
                      <c:pt idx="55">
                        <c:v>7.3674721075418054E-4</c:v>
                      </c:pt>
                      <c:pt idx="56">
                        <c:v>7.3812408260520213E-4</c:v>
                      </c:pt>
                      <c:pt idx="57">
                        <c:v>7.3916083826991615E-4</c:v>
                      </c:pt>
                      <c:pt idx="58">
                        <c:v>7.4042075971696099E-4</c:v>
                      </c:pt>
                      <c:pt idx="59">
                        <c:v>7.4210706000107842E-4</c:v>
                      </c:pt>
                      <c:pt idx="60">
                        <c:v>7.4293588377634292E-4</c:v>
                      </c:pt>
                      <c:pt idx="61">
                        <c:v>7.4480109757557123E-4</c:v>
                      </c:pt>
                      <c:pt idx="62">
                        <c:v>7.4677055070757991E-4</c:v>
                      </c:pt>
                      <c:pt idx="63">
                        <c:v>7.4854800133930576E-4</c:v>
                      </c:pt>
                      <c:pt idx="64">
                        <c:v>7.4984619206312894E-4</c:v>
                      </c:pt>
                      <c:pt idx="65">
                        <c:v>7.5109114964297678E-4</c:v>
                      </c:pt>
                      <c:pt idx="66">
                        <c:v>7.5287046199416145E-4</c:v>
                      </c:pt>
                      <c:pt idx="67">
                        <c:v>7.5445257234990713E-4</c:v>
                      </c:pt>
                      <c:pt idx="68">
                        <c:v>7.560056757760584E-4</c:v>
                      </c:pt>
                      <c:pt idx="69">
                        <c:v>7.5733490896615421E-4</c:v>
                      </c:pt>
                      <c:pt idx="70">
                        <c:v>7.5992138560107829E-4</c:v>
                      </c:pt>
                      <c:pt idx="71">
                        <c:v>7.6140253624191448E-4</c:v>
                      </c:pt>
                      <c:pt idx="72">
                        <c:v>7.6230844352928118E-4</c:v>
                      </c:pt>
                      <c:pt idx="73">
                        <c:v>7.6448514609716851E-4</c:v>
                      </c:pt>
                      <c:pt idx="74">
                        <c:v>7.6612515851049649E-4</c:v>
                      </c:pt>
                      <c:pt idx="75">
                        <c:v>7.6818837743658562E-4</c:v>
                      </c:pt>
                      <c:pt idx="76">
                        <c:v>7.7032817970797466E-4</c:v>
                      </c:pt>
                      <c:pt idx="77">
                        <c:v>7.7154043437056385E-4</c:v>
                      </c:pt>
                      <c:pt idx="78">
                        <c:v>7.7448173961217059E-4</c:v>
                      </c:pt>
                      <c:pt idx="79">
                        <c:v>7.7637921191559477E-4</c:v>
                      </c:pt>
                      <c:pt idx="80">
                        <c:v>7.7814545547940533E-4</c:v>
                      </c:pt>
                      <c:pt idx="81">
                        <c:v>7.8063720411317573E-4</c:v>
                      </c:pt>
                      <c:pt idx="82">
                        <c:v>7.8329162089737993E-4</c:v>
                      </c:pt>
                      <c:pt idx="83">
                        <c:v>7.8553073797419336E-4</c:v>
                      </c:pt>
                      <c:pt idx="84">
                        <c:v>7.882621071945851E-4</c:v>
                      </c:pt>
                      <c:pt idx="85">
                        <c:v>7.9031739256723416E-4</c:v>
                      </c:pt>
                      <c:pt idx="86">
                        <c:v>7.9230716310752696E-4</c:v>
                      </c:pt>
                      <c:pt idx="87">
                        <c:v>7.9467727848145603E-4</c:v>
                      </c:pt>
                      <c:pt idx="88">
                        <c:v>7.9695364486070204E-4</c:v>
                      </c:pt>
                      <c:pt idx="89">
                        <c:v>7.9928477118454964E-4</c:v>
                      </c:pt>
                      <c:pt idx="90">
                        <c:v>8.0219973071670543E-4</c:v>
                      </c:pt>
                      <c:pt idx="91">
                        <c:v>8.0418161591504678E-4</c:v>
                      </c:pt>
                      <c:pt idx="92">
                        <c:v>8.0636897543151953E-4</c:v>
                      </c:pt>
                      <c:pt idx="93">
                        <c:v>8.0891979745209607E-4</c:v>
                      </c:pt>
                      <c:pt idx="94">
                        <c:v>8.1148923146019409E-4</c:v>
                      </c:pt>
                      <c:pt idx="95">
                        <c:v>8.1446806604632547E-4</c:v>
                      </c:pt>
                      <c:pt idx="96">
                        <c:v>8.1778900928237063E-4</c:v>
                      </c:pt>
                      <c:pt idx="97">
                        <c:v>8.2042368307653677E-4</c:v>
                      </c:pt>
                      <c:pt idx="98">
                        <c:v>8.2319789304652856E-4</c:v>
                      </c:pt>
                      <c:pt idx="99">
                        <c:v>8.259530230823786E-4</c:v>
                      </c:pt>
                      <c:pt idx="100">
                        <c:v>8.2938250682665371E-4</c:v>
                      </c:pt>
                      <c:pt idx="101">
                        <c:v>8.3218604919459095E-4</c:v>
                      </c:pt>
                      <c:pt idx="102">
                        <c:v>8.3559245911631237E-4</c:v>
                      </c:pt>
                      <c:pt idx="103">
                        <c:v>8.3907307398237076E-4</c:v>
                      </c:pt>
                      <c:pt idx="104">
                        <c:v>8.420371290380525E-4</c:v>
                      </c:pt>
                      <c:pt idx="105">
                        <c:v>8.4566360372839808E-4</c:v>
                      </c:pt>
                      <c:pt idx="106">
                        <c:v>8.4885539456959925E-4</c:v>
                      </c:pt>
                      <c:pt idx="107">
                        <c:v>8.5212184758617405E-4</c:v>
                      </c:pt>
                      <c:pt idx="108">
                        <c:v>8.5550402288317017E-4</c:v>
                      </c:pt>
                      <c:pt idx="109">
                        <c:v>8.5922249917944906E-4</c:v>
                      </c:pt>
                      <c:pt idx="110">
                        <c:v>8.6226676708511384E-4</c:v>
                      </c:pt>
                      <c:pt idx="111">
                        <c:v>8.6600958317041771E-4</c:v>
                      </c:pt>
                      <c:pt idx="112">
                        <c:v>8.6888600010616044E-4</c:v>
                      </c:pt>
                      <c:pt idx="113">
                        <c:v>8.7251337929517892E-4</c:v>
                      </c:pt>
                      <c:pt idx="114">
                        <c:v>8.7649987057771049E-4</c:v>
                      </c:pt>
                      <c:pt idx="115">
                        <c:v>8.8067029575695447E-4</c:v>
                      </c:pt>
                      <c:pt idx="116">
                        <c:v>8.845113145542527E-4</c:v>
                      </c:pt>
                      <c:pt idx="117">
                        <c:v>8.8877065160051594E-4</c:v>
                      </c:pt>
                      <c:pt idx="118">
                        <c:v>8.9231189195674817E-4</c:v>
                      </c:pt>
                      <c:pt idx="119">
                        <c:v>8.9670390067338678E-4</c:v>
                      </c:pt>
                      <c:pt idx="120">
                        <c:v>9.0110025511013078E-4</c:v>
                      </c:pt>
                      <c:pt idx="121">
                        <c:v>9.0516751373956447E-4</c:v>
                      </c:pt>
                      <c:pt idx="122">
                        <c:v>9.1003125778055347E-4</c:v>
                      </c:pt>
                      <c:pt idx="123">
                        <c:v>9.1473741040593937E-4</c:v>
                      </c:pt>
                      <c:pt idx="124">
                        <c:v>9.1934216983138709E-4</c:v>
                      </c:pt>
                      <c:pt idx="125">
                        <c:v>9.2365476044610386E-4</c:v>
                      </c:pt>
                      <c:pt idx="126">
                        <c:v>9.2843234918891929E-4</c:v>
                      </c:pt>
                      <c:pt idx="127">
                        <c:v>9.3315156027556749E-4</c:v>
                      </c:pt>
                      <c:pt idx="128">
                        <c:v>9.3750065900323855E-4</c:v>
                      </c:pt>
                      <c:pt idx="129">
                        <c:v>9.427105818794019E-4</c:v>
                      </c:pt>
                      <c:pt idx="130">
                        <c:v>9.475039519988254E-4</c:v>
                      </c:pt>
                      <c:pt idx="131">
                        <c:v>9.5279555305994711E-4</c:v>
                      </c:pt>
                      <c:pt idx="132">
                        <c:v>9.5686793366730734E-4</c:v>
                      </c:pt>
                      <c:pt idx="133">
                        <c:v>9.6120682346328566E-4</c:v>
                      </c:pt>
                      <c:pt idx="134">
                        <c:v>9.6776912707131869E-4</c:v>
                      </c:pt>
                      <c:pt idx="135">
                        <c:v>9.7350974697496626E-4</c:v>
                      </c:pt>
                      <c:pt idx="136">
                        <c:v>9.7928013107097451E-4</c:v>
                      </c:pt>
                      <c:pt idx="137">
                        <c:v>9.8437067708615519E-4</c:v>
                      </c:pt>
                      <c:pt idx="138">
                        <c:v>9.9010489599745104E-4</c:v>
                      </c:pt>
                      <c:pt idx="139">
                        <c:v>9.957255273141724E-4</c:v>
                      </c:pt>
                      <c:pt idx="140">
                        <c:v>1.001758522843989E-3</c:v>
                      </c:pt>
                      <c:pt idx="141">
                        <c:v>1.0083246785327559E-3</c:v>
                      </c:pt>
                      <c:pt idx="142">
                        <c:v>1.0155499967690346E-3</c:v>
                      </c:pt>
                      <c:pt idx="143">
                        <c:v>1.0218681274638006E-3</c:v>
                      </c:pt>
                      <c:pt idx="144">
                        <c:v>1.0272926069725651E-3</c:v>
                      </c:pt>
                      <c:pt idx="145">
                        <c:v>1.0348374730155656E-3</c:v>
                      </c:pt>
                      <c:pt idx="146">
                        <c:v>1.0411730120284822E-3</c:v>
                      </c:pt>
                      <c:pt idx="147">
                        <c:v>1.0482496256806089E-3</c:v>
                      </c:pt>
                      <c:pt idx="148">
                        <c:v>1.0556033458582275E-3</c:v>
                      </c:pt>
                      <c:pt idx="149">
                        <c:v>1.0629126442470549E-3</c:v>
                      </c:pt>
                      <c:pt idx="150">
                        <c:v>1.0695472047582851E-3</c:v>
                      </c:pt>
                      <c:pt idx="151">
                        <c:v>1.0756516042851863E-3</c:v>
                      </c:pt>
                      <c:pt idx="152">
                        <c:v>1.0832948953613962E-3</c:v>
                      </c:pt>
                      <c:pt idx="153">
                        <c:v>1.090531994289668E-3</c:v>
                      </c:pt>
                      <c:pt idx="154">
                        <c:v>1.0981265997508202E-3</c:v>
                      </c:pt>
                      <c:pt idx="155">
                        <c:v>1.105846666802929E-3</c:v>
                      </c:pt>
                      <c:pt idx="156">
                        <c:v>1.1153013399088027E-3</c:v>
                      </c:pt>
                      <c:pt idx="157">
                        <c:v>1.1227937992954922E-3</c:v>
                      </c:pt>
                      <c:pt idx="158">
                        <c:v>1.1306063713160156E-3</c:v>
                      </c:pt>
                      <c:pt idx="159">
                        <c:v>1.1404375789530467E-3</c:v>
                      </c:pt>
                      <c:pt idx="160">
                        <c:v>1.1484812618054968E-3</c:v>
                      </c:pt>
                      <c:pt idx="161">
                        <c:v>1.157667834554173E-3</c:v>
                      </c:pt>
                      <c:pt idx="162">
                        <c:v>1.1686782659912393E-3</c:v>
                      </c:pt>
                      <c:pt idx="163">
                        <c:v>1.1784081239447862E-3</c:v>
                      </c:pt>
                      <c:pt idx="164">
                        <c:v>1.1886859790041177E-3</c:v>
                      </c:pt>
                      <c:pt idx="165">
                        <c:v>1.198088040373605E-3</c:v>
                      </c:pt>
                      <c:pt idx="166">
                        <c:v>1.2065636931636121E-3</c:v>
                      </c:pt>
                      <c:pt idx="167">
                        <c:v>1.2170559225533162E-3</c:v>
                      </c:pt>
                      <c:pt idx="168">
                        <c:v>1.2285277930093803E-3</c:v>
                      </c:pt>
                      <c:pt idx="169">
                        <c:v>1.2385623158626497E-3</c:v>
                      </c:pt>
                      <c:pt idx="170">
                        <c:v>1.2494551018376085E-3</c:v>
                      </c:pt>
                      <c:pt idx="171">
                        <c:v>1.2594329181088884E-3</c:v>
                      </c:pt>
                      <c:pt idx="172">
                        <c:v>1.2700831485621625E-3</c:v>
                      </c:pt>
                      <c:pt idx="173">
                        <c:v>1.2799756732169735E-3</c:v>
                      </c:pt>
                      <c:pt idx="174">
                        <c:v>1.292548307605405E-3</c:v>
                      </c:pt>
                      <c:pt idx="175">
                        <c:v>1.3054850833031477E-3</c:v>
                      </c:pt>
                      <c:pt idx="176">
                        <c:v>1.318657891979132E-3</c:v>
                      </c:pt>
                      <c:pt idx="177">
                        <c:v>1.3307075886788275E-3</c:v>
                      </c:pt>
                      <c:pt idx="178">
                        <c:v>1.3442753979278172E-3</c:v>
                      </c:pt>
                      <c:pt idx="179">
                        <c:v>1.357627143018145E-3</c:v>
                      </c:pt>
                      <c:pt idx="180">
                        <c:v>1.3708885590857562E-3</c:v>
                      </c:pt>
                      <c:pt idx="181">
                        <c:v>1.3845387758371305E-3</c:v>
                      </c:pt>
                      <c:pt idx="182">
                        <c:v>1.401493841838913E-3</c:v>
                      </c:pt>
                      <c:pt idx="183">
                        <c:v>1.4151266230823605E-3</c:v>
                      </c:pt>
                      <c:pt idx="184">
                        <c:v>1.431061970140871E-3</c:v>
                      </c:pt>
                      <c:pt idx="185">
                        <c:v>1.446805261717717E-3</c:v>
                      </c:pt>
                      <c:pt idx="186">
                        <c:v>1.4607321147818405E-3</c:v>
                      </c:pt>
                      <c:pt idx="187">
                        <c:v>1.478920519785017E-3</c:v>
                      </c:pt>
                      <c:pt idx="188">
                        <c:v>1.4939575836153422E-3</c:v>
                      </c:pt>
                      <c:pt idx="189">
                        <c:v>1.5104144478409482E-3</c:v>
                      </c:pt>
                      <c:pt idx="190">
                        <c:v>1.5290918352996758E-3</c:v>
                      </c:pt>
                      <c:pt idx="191">
                        <c:v>1.5445323270167793E-3</c:v>
                      </c:pt>
                      <c:pt idx="192">
                        <c:v>1.5615788492211351E-3</c:v>
                      </c:pt>
                      <c:pt idx="193">
                        <c:v>1.578259270042808E-3</c:v>
                      </c:pt>
                      <c:pt idx="194">
                        <c:v>1.5967567763951816E-3</c:v>
                      </c:pt>
                      <c:pt idx="195">
                        <c:v>1.6175397410095025E-3</c:v>
                      </c:pt>
                      <c:pt idx="196">
                        <c:v>1.6380031529289948E-3</c:v>
                      </c:pt>
                      <c:pt idx="197">
                        <c:v>1.6574557251527327E-3</c:v>
                      </c:pt>
                      <c:pt idx="198">
                        <c:v>1.6811370920552314E-3</c:v>
                      </c:pt>
                      <c:pt idx="199">
                        <c:v>1.7001595227029238E-3</c:v>
                      </c:pt>
                      <c:pt idx="200">
                        <c:v>1.7210734619316755E-3</c:v>
                      </c:pt>
                      <c:pt idx="201">
                        <c:v>1.745697438404193E-3</c:v>
                      </c:pt>
                      <c:pt idx="202">
                        <c:v>1.769965269988052E-3</c:v>
                      </c:pt>
                      <c:pt idx="203">
                        <c:v>1.7931399214966661E-3</c:v>
                      </c:pt>
                      <c:pt idx="204">
                        <c:v>1.8206935651785237E-3</c:v>
                      </c:pt>
                      <c:pt idx="205">
                        <c:v>1.840613126170635E-3</c:v>
                      </c:pt>
                      <c:pt idx="206">
                        <c:v>1.8656828443550445E-3</c:v>
                      </c:pt>
                      <c:pt idx="207">
                        <c:v>1.8922476733242925E-3</c:v>
                      </c:pt>
                      <c:pt idx="208">
                        <c:v>1.9196233439133441E-3</c:v>
                      </c:pt>
                      <c:pt idx="209">
                        <c:v>1.9444033800847789E-3</c:v>
                      </c:pt>
                      <c:pt idx="210">
                        <c:v>1.9684107364926822E-3</c:v>
                      </c:pt>
                      <c:pt idx="211">
                        <c:v>1.9985369938580826E-3</c:v>
                      </c:pt>
                      <c:pt idx="212">
                        <c:v>2.023550848671409E-3</c:v>
                      </c:pt>
                      <c:pt idx="213">
                        <c:v>2.0478021953786005E-3</c:v>
                      </c:pt>
                      <c:pt idx="214">
                        <c:v>2.0800283397496597E-3</c:v>
                      </c:pt>
                      <c:pt idx="215">
                        <c:v>2.1091508768738519E-3</c:v>
                      </c:pt>
                      <c:pt idx="216">
                        <c:v>2.1440500581823858E-3</c:v>
                      </c:pt>
                      <c:pt idx="217">
                        <c:v>2.1716362370547615E-3</c:v>
                      </c:pt>
                      <c:pt idx="218">
                        <c:v>2.2043674929642151E-3</c:v>
                      </c:pt>
                      <c:pt idx="219">
                        <c:v>2.2332467660795621E-3</c:v>
                      </c:pt>
                      <c:pt idx="220">
                        <c:v>2.2750359427660361E-3</c:v>
                      </c:pt>
                      <c:pt idx="221">
                        <c:v>2.3052300022797772E-3</c:v>
                      </c:pt>
                      <c:pt idx="222">
                        <c:v>2.3410568136710977E-3</c:v>
                      </c:pt>
                      <c:pt idx="223">
                        <c:v>2.3848452375319191E-3</c:v>
                      </c:pt>
                      <c:pt idx="224">
                        <c:v>2.4231089630007965E-3</c:v>
                      </c:pt>
                      <c:pt idx="225">
                        <c:v>2.4648041692941023E-3</c:v>
                      </c:pt>
                      <c:pt idx="226">
                        <c:v>2.5062225075162779E-3</c:v>
                      </c:pt>
                      <c:pt idx="227">
                        <c:v>2.5511855527579779E-3</c:v>
                      </c:pt>
                      <c:pt idx="228">
                        <c:v>2.5952561014015657E-3</c:v>
                      </c:pt>
                      <c:pt idx="229">
                        <c:v>2.6411608294943561E-3</c:v>
                      </c:pt>
                      <c:pt idx="230">
                        <c:v>2.6795309771088867E-3</c:v>
                      </c:pt>
                      <c:pt idx="231">
                        <c:v>2.7428357247553728E-3</c:v>
                      </c:pt>
                      <c:pt idx="232">
                        <c:v>2.7741944161362294E-3</c:v>
                      </c:pt>
                      <c:pt idx="233">
                        <c:v>2.8321960461803832E-3</c:v>
                      </c:pt>
                      <c:pt idx="234">
                        <c:v>2.8998826048887926E-3</c:v>
                      </c:pt>
                      <c:pt idx="235">
                        <c:v>2.9553007020642814E-3</c:v>
                      </c:pt>
                      <c:pt idx="236">
                        <c:v>3.0235841472372022E-3</c:v>
                      </c:pt>
                      <c:pt idx="237">
                        <c:v>3.1078852378171253E-3</c:v>
                      </c:pt>
                      <c:pt idx="238">
                        <c:v>3.1759636815429726E-3</c:v>
                      </c:pt>
                      <c:pt idx="239">
                        <c:v>3.2570181385228399E-3</c:v>
                      </c:pt>
                      <c:pt idx="240">
                        <c:v>3.3535847050197064E-3</c:v>
                      </c:pt>
                      <c:pt idx="241">
                        <c:v>3.4693004615525482E-3</c:v>
                      </c:pt>
                      <c:pt idx="242">
                        <c:v>3.5856248919168849E-3</c:v>
                      </c:pt>
                      <c:pt idx="243">
                        <c:v>3.7320699230942323E-3</c:v>
                      </c:pt>
                      <c:pt idx="244">
                        <c:v>3.8508269021844325E-3</c:v>
                      </c:pt>
                      <c:pt idx="245">
                        <c:v>4.0195119261685298E-3</c:v>
                      </c:pt>
                      <c:pt idx="246">
                        <c:v>4.1796351111683229E-3</c:v>
                      </c:pt>
                      <c:pt idx="247">
                        <c:v>4.390075576361098E-3</c:v>
                      </c:pt>
                      <c:pt idx="248">
                        <c:v>4.591677780053551E-3</c:v>
                      </c:pt>
                      <c:pt idx="249">
                        <c:v>4.8838567247727104E-3</c:v>
                      </c:pt>
                      <c:pt idx="250">
                        <c:v>5.1920471683901464E-3</c:v>
                      </c:pt>
                      <c:pt idx="251">
                        <c:v>5.6326239083245066E-3</c:v>
                      </c:pt>
                      <c:pt idx="252">
                        <c:v>6.0454881088682451E-3</c:v>
                      </c:pt>
                      <c:pt idx="253">
                        <c:v>6.6584771091513922E-3</c:v>
                      </c:pt>
                      <c:pt idx="254">
                        <c:v>7.4993645435931216E-3</c:v>
                      </c:pt>
                      <c:pt idx="255">
                        <c:v>8.6716458083655017E-3</c:v>
                      </c:pt>
                      <c:pt idx="256">
                        <c:v>1.0501251163781117E-2</c:v>
                      </c:pt>
                      <c:pt idx="257">
                        <c:v>1.3246558922336265E-2</c:v>
                      </c:pt>
                      <c:pt idx="258">
                        <c:v>1.926739180256988E-2</c:v>
                      </c:pt>
                      <c:pt idx="259">
                        <c:v>3.833911817256052E-2</c:v>
                      </c:pt>
                      <c:pt idx="260">
                        <c:v>-1.2738169421313839</c:v>
                      </c:pt>
                      <c:pt idx="261">
                        <c:v>-3.2742509659164316E-2</c:v>
                      </c:pt>
                      <c:pt idx="262">
                        <c:v>-1.4681452563171648E-2</c:v>
                      </c:pt>
                      <c:pt idx="263">
                        <c:v>-9.29284490910867E-3</c:v>
                      </c:pt>
                      <c:pt idx="264">
                        <c:v>-6.6036835058063308E-3</c:v>
                      </c:pt>
                      <c:pt idx="265">
                        <c:v>-5.0113271905529071E-3</c:v>
                      </c:pt>
                      <c:pt idx="266">
                        <c:v>-3.9160056262208722E-3</c:v>
                      </c:pt>
                      <c:pt idx="267">
                        <c:v>-3.0662852730137884E-3</c:v>
                      </c:pt>
                      <c:pt idx="268">
                        <c:v>-2.4729908088024694E-3</c:v>
                      </c:pt>
                      <c:pt idx="269">
                        <c:v>-2.0042356176280807E-3</c:v>
                      </c:pt>
                      <c:pt idx="270">
                        <c:v>-1.5992439085937271E-3</c:v>
                      </c:pt>
                      <c:pt idx="271">
                        <c:v>-1.2713079908528871E-3</c:v>
                      </c:pt>
                      <c:pt idx="272">
                        <c:v>-1.0098459476028346E-3</c:v>
                      </c:pt>
                      <c:pt idx="273">
                        <c:v>-7.650573533056846E-4</c:v>
                      </c:pt>
                      <c:pt idx="274">
                        <c:v>-5.5600383179095448E-4</c:v>
                      </c:pt>
                      <c:pt idx="275">
                        <c:v>-3.6452676416970055E-4</c:v>
                      </c:pt>
                      <c:pt idx="276">
                        <c:v>-1.9047710324334482E-4</c:v>
                      </c:pt>
                      <c:pt idx="277">
                        <c:v>-3.6789329856485242E-5</c:v>
                      </c:pt>
                      <c:pt idx="278">
                        <c:v>1.0342944631456022E-4</c:v>
                      </c:pt>
                      <c:pt idx="279">
                        <c:v>2.2988307773092172E-4</c:v>
                      </c:pt>
                      <c:pt idx="280">
                        <c:v>3.4697857299603756E-4</c:v>
                      </c:pt>
                      <c:pt idx="281">
                        <c:v>4.5014164921663448E-4</c:v>
                      </c:pt>
                      <c:pt idx="282">
                        <c:v>5.4900287514301528E-4</c:v>
                      </c:pt>
                      <c:pt idx="283">
                        <c:v>6.3533159398740499E-4</c:v>
                      </c:pt>
                      <c:pt idx="284">
                        <c:v>7.1802969741527269E-4</c:v>
                      </c:pt>
                      <c:pt idx="285">
                        <c:v>7.9442924720226488E-4</c:v>
                      </c:pt>
                      <c:pt idx="286">
                        <c:v>8.6198814044608776E-4</c:v>
                      </c:pt>
                      <c:pt idx="287">
                        <c:v>9.2176834843494464E-4</c:v>
                      </c:pt>
                      <c:pt idx="288">
                        <c:v>9.8176244117271507E-4</c:v>
                      </c:pt>
                      <c:pt idx="289">
                        <c:v>1.0359893690649663E-3</c:v>
                      </c:pt>
                      <c:pt idx="290">
                        <c:v>1.0836921162344414E-3</c:v>
                      </c:pt>
                      <c:pt idx="291">
                        <c:v>1.1263048633955489E-3</c:v>
                      </c:pt>
                      <c:pt idx="292">
                        <c:v>1.1721625922051378E-3</c:v>
                      </c:pt>
                      <c:pt idx="293">
                        <c:v>1.2081018675898583E-3</c:v>
                      </c:pt>
                      <c:pt idx="294">
                        <c:v>1.2404089522978768E-3</c:v>
                      </c:pt>
                      <c:pt idx="295">
                        <c:v>1.2690226456087686E-3</c:v>
                      </c:pt>
                      <c:pt idx="296">
                        <c:v>1.295881619661404E-3</c:v>
                      </c:pt>
                      <c:pt idx="297">
                        <c:v>1.3205316708777329E-3</c:v>
                      </c:pt>
                      <c:pt idx="298">
                        <c:v>1.3396726033153804E-3</c:v>
                      </c:pt>
                      <c:pt idx="299">
                        <c:v>1.3604411869813052E-3</c:v>
                      </c:pt>
                      <c:pt idx="300">
                        <c:v>1.3791171276953695E-3</c:v>
                      </c:pt>
                      <c:pt idx="301">
                        <c:v>1.3921746963991982E-3</c:v>
                      </c:pt>
                      <c:pt idx="302">
                        <c:v>1.401907436812665E-3</c:v>
                      </c:pt>
                      <c:pt idx="303">
                        <c:v>1.4119454203886665E-3</c:v>
                      </c:pt>
                      <c:pt idx="304">
                        <c:v>1.4232944151166781E-3</c:v>
                      </c:pt>
                      <c:pt idx="305">
                        <c:v>1.4331127424262568E-3</c:v>
                      </c:pt>
                      <c:pt idx="306">
                        <c:v>1.4417393987636536E-3</c:v>
                      </c:pt>
                      <c:pt idx="307">
                        <c:v>1.4453966684681932E-3</c:v>
                      </c:pt>
                      <c:pt idx="308">
                        <c:v>1.4487592884784566E-3</c:v>
                      </c:pt>
                      <c:pt idx="309">
                        <c:v>1.4514016396010056E-3</c:v>
                      </c:pt>
                      <c:pt idx="310">
                        <c:v>1.4517258093236067E-3</c:v>
                      </c:pt>
                      <c:pt idx="311">
                        <c:v>1.4540769455541995E-3</c:v>
                      </c:pt>
                      <c:pt idx="312">
                        <c:v>1.4529526605780553E-3</c:v>
                      </c:pt>
                      <c:pt idx="313">
                        <c:v>1.4534199802506251E-3</c:v>
                      </c:pt>
                      <c:pt idx="314">
                        <c:v>1.4485937325523696E-3</c:v>
                      </c:pt>
                      <c:pt idx="315">
                        <c:v>1.4409023598874527E-3</c:v>
                      </c:pt>
                      <c:pt idx="316">
                        <c:v>1.4361182411695762E-3</c:v>
                      </c:pt>
                      <c:pt idx="317">
                        <c:v>1.4318730511836263E-3</c:v>
                      </c:pt>
                      <c:pt idx="318">
                        <c:v>1.4232438798067002E-3</c:v>
                      </c:pt>
                      <c:pt idx="319">
                        <c:v>1.4185112318097811E-3</c:v>
                      </c:pt>
                      <c:pt idx="320">
                        <c:v>1.408720056046328E-3</c:v>
                      </c:pt>
                      <c:pt idx="321">
                        <c:v>1.4006207719110787E-3</c:v>
                      </c:pt>
                      <c:pt idx="322">
                        <c:v>1.3921808446518021E-3</c:v>
                      </c:pt>
                      <c:pt idx="323">
                        <c:v>1.3794254535515389E-3</c:v>
                      </c:pt>
                      <c:pt idx="324">
                        <c:v>1.3713030544949608E-3</c:v>
                      </c:pt>
                      <c:pt idx="325">
                        <c:v>1.363601453699496E-3</c:v>
                      </c:pt>
                      <c:pt idx="326">
                        <c:v>1.3527121407702154E-3</c:v>
                      </c:pt>
                      <c:pt idx="327">
                        <c:v>1.3431644545642619E-3</c:v>
                      </c:pt>
                      <c:pt idx="328">
                        <c:v>1.3328274924695716E-3</c:v>
                      </c:pt>
                      <c:pt idx="329">
                        <c:v>1.3222451220427736E-3</c:v>
                      </c:pt>
                      <c:pt idx="330">
                        <c:v>1.3123242519440792E-3</c:v>
                      </c:pt>
                      <c:pt idx="331">
                        <c:v>1.3017378409908762E-3</c:v>
                      </c:pt>
                      <c:pt idx="332">
                        <c:v>1.294336718769104E-3</c:v>
                      </c:pt>
                      <c:pt idx="333">
                        <c:v>1.2843540308327293E-3</c:v>
                      </c:pt>
                      <c:pt idx="334">
                        <c:v>1.2754511735300765E-3</c:v>
                      </c:pt>
                      <c:pt idx="335">
                        <c:v>1.2649220088165616E-3</c:v>
                      </c:pt>
                      <c:pt idx="336">
                        <c:v>1.2552444666239422E-3</c:v>
                      </c:pt>
                      <c:pt idx="337">
                        <c:v>1.2458730707194025E-3</c:v>
                      </c:pt>
                      <c:pt idx="338">
                        <c:v>1.2373433551267365E-3</c:v>
                      </c:pt>
                      <c:pt idx="339">
                        <c:v>1.2279765417774311E-3</c:v>
                      </c:pt>
                      <c:pt idx="340">
                        <c:v>1.2174203748673159E-3</c:v>
                      </c:pt>
                      <c:pt idx="341">
                        <c:v>1.208555659857623E-3</c:v>
                      </c:pt>
                      <c:pt idx="342">
                        <c:v>1.1989811159671992E-3</c:v>
                      </c:pt>
                      <c:pt idx="343">
                        <c:v>1.1888712600031011E-3</c:v>
                      </c:pt>
                      <c:pt idx="344">
                        <c:v>1.1815261793961546E-3</c:v>
                      </c:pt>
                      <c:pt idx="345">
                        <c:v>1.17339912190683E-3</c:v>
                      </c:pt>
                      <c:pt idx="346">
                        <c:v>1.1648227040152966E-3</c:v>
                      </c:pt>
                      <c:pt idx="347">
                        <c:v>1.1566487123409331E-3</c:v>
                      </c:pt>
                      <c:pt idx="348">
                        <c:v>1.1475375337604485E-3</c:v>
                      </c:pt>
                      <c:pt idx="349">
                        <c:v>1.1398549811887843E-3</c:v>
                      </c:pt>
                      <c:pt idx="350">
                        <c:v>1.1329866165902119E-3</c:v>
                      </c:pt>
                      <c:pt idx="351">
                        <c:v>1.1244096304269772E-3</c:v>
                      </c:pt>
                      <c:pt idx="352">
                        <c:v>1.1181512479860516E-3</c:v>
                      </c:pt>
                      <c:pt idx="353">
                        <c:v>1.1116139595108187E-3</c:v>
                      </c:pt>
                      <c:pt idx="354">
                        <c:v>1.1041805756267233E-3</c:v>
                      </c:pt>
                      <c:pt idx="355">
                        <c:v>1.0965718641352559E-3</c:v>
                      </c:pt>
                      <c:pt idx="356">
                        <c:v>1.0887990620415263E-3</c:v>
                      </c:pt>
                      <c:pt idx="357">
                        <c:v>1.082672217837209E-3</c:v>
                      </c:pt>
                      <c:pt idx="358">
                        <c:v>1.0764138446827333E-3</c:v>
                      </c:pt>
                      <c:pt idx="359">
                        <c:v>1.0681564437555729E-3</c:v>
                      </c:pt>
                      <c:pt idx="360">
                        <c:v>1.0620655260632503E-3</c:v>
                      </c:pt>
                      <c:pt idx="361">
                        <c:v>1.0548816404163657E-3</c:v>
                      </c:pt>
                      <c:pt idx="362">
                        <c:v>1.047545454941852E-3</c:v>
                      </c:pt>
                      <c:pt idx="363">
                        <c:v>1.0406692331700483E-3</c:v>
                      </c:pt>
                      <c:pt idx="364">
                        <c:v>1.0355328402139356E-3</c:v>
                      </c:pt>
                      <c:pt idx="365">
                        <c:v>1.0295586647855947E-3</c:v>
                      </c:pt>
                      <c:pt idx="366">
                        <c:v>1.0243066635666133E-3</c:v>
                      </c:pt>
                      <c:pt idx="367">
                        <c:v>1.0175125146660582E-3</c:v>
                      </c:pt>
                      <c:pt idx="368">
                        <c:v>1.0120605740719065E-3</c:v>
                      </c:pt>
                      <c:pt idx="369">
                        <c:v>1.0054198649763527E-3</c:v>
                      </c:pt>
                      <c:pt idx="370">
                        <c:v>9.9968830379397618E-4</c:v>
                      </c:pt>
                      <c:pt idx="371">
                        <c:v>9.9492452144476552E-4</c:v>
                      </c:pt>
                      <c:pt idx="372">
                        <c:v>9.9055586784971587E-4</c:v>
                      </c:pt>
                      <c:pt idx="373">
                        <c:v>9.8517088173826687E-4</c:v>
                      </c:pt>
                      <c:pt idx="374">
                        <c:v>9.7943360431879752E-4</c:v>
                      </c:pt>
                      <c:pt idx="375">
                        <c:v>9.7387989814144639E-4</c:v>
                      </c:pt>
                      <c:pt idx="376">
                        <c:v>9.6858810251281599E-4</c:v>
                      </c:pt>
                      <c:pt idx="377">
                        <c:v>9.6354901667771809E-4</c:v>
                      </c:pt>
                      <c:pt idx="378">
                        <c:v>9.5903008401827707E-4</c:v>
                      </c:pt>
                      <c:pt idx="379">
                        <c:v>9.5344574409750998E-4</c:v>
                      </c:pt>
                      <c:pt idx="380">
                        <c:v>9.4936702074709036E-4</c:v>
                      </c:pt>
                      <c:pt idx="381">
                        <c:v>9.4458129501832206E-4</c:v>
                      </c:pt>
                      <c:pt idx="382">
                        <c:v>9.3884801401371775E-4</c:v>
                      </c:pt>
                      <c:pt idx="383">
                        <c:v>9.3431373433900463E-4</c:v>
                      </c:pt>
                      <c:pt idx="384">
                        <c:v>9.3021077310808016E-4</c:v>
                      </c:pt>
                      <c:pt idx="385">
                        <c:v>9.25222851766619E-4</c:v>
                      </c:pt>
                      <c:pt idx="386">
                        <c:v>9.217016738888922E-4</c:v>
                      </c:pt>
                      <c:pt idx="387">
                        <c:v>9.1657439600653829E-4</c:v>
                      </c:pt>
                      <c:pt idx="388">
                        <c:v>9.1216876778361879E-4</c:v>
                      </c:pt>
                      <c:pt idx="389">
                        <c:v>9.0861777951243845E-4</c:v>
                      </c:pt>
                      <c:pt idx="390">
                        <c:v>9.0371236504985133E-4</c:v>
                      </c:pt>
                      <c:pt idx="391">
                        <c:v>8.9980651948699981E-4</c:v>
                      </c:pt>
                      <c:pt idx="392">
                        <c:v>8.9741096502588631E-4</c:v>
                      </c:pt>
                      <c:pt idx="393">
                        <c:v>8.9300819719791136E-4</c:v>
                      </c:pt>
                      <c:pt idx="394">
                        <c:v>8.8931945758782219E-4</c:v>
                      </c:pt>
                      <c:pt idx="395">
                        <c:v>8.8523413206302202E-4</c:v>
                      </c:pt>
                      <c:pt idx="396">
                        <c:v>8.8157052165702891E-4</c:v>
                      </c:pt>
                      <c:pt idx="397">
                        <c:v>8.7837090376615757E-4</c:v>
                      </c:pt>
                      <c:pt idx="398">
                        <c:v>8.7460420579293203E-4</c:v>
                      </c:pt>
                      <c:pt idx="399">
                        <c:v>8.7110306517200996E-4</c:v>
                      </c:pt>
                      <c:pt idx="400">
                        <c:v>8.6727536718580523E-4</c:v>
                      </c:pt>
                      <c:pt idx="401">
                        <c:v>8.636679195245968E-4</c:v>
                      </c:pt>
                      <c:pt idx="402">
                        <c:v>8.600976696817676E-4</c:v>
                      </c:pt>
                      <c:pt idx="403">
                        <c:v>8.5656404526601769E-4</c:v>
                      </c:pt>
                      <c:pt idx="404">
                        <c:v>8.5315558312209908E-4</c:v>
                      </c:pt>
                      <c:pt idx="405">
                        <c:v>8.5008345566353334E-4</c:v>
                      </c:pt>
                      <c:pt idx="406">
                        <c:v>8.4768262929911162E-4</c:v>
                      </c:pt>
                      <c:pt idx="407">
                        <c:v>8.4423512956132677E-4</c:v>
                      </c:pt>
                      <c:pt idx="408">
                        <c:v>8.4090438600452301E-4</c:v>
                      </c:pt>
                      <c:pt idx="409">
                        <c:v>8.3794006067624725E-4</c:v>
                      </c:pt>
                      <c:pt idx="410">
                        <c:v>8.3466978921469383E-4</c:v>
                      </c:pt>
                      <c:pt idx="411">
                        <c:v>8.3241840270956602E-4</c:v>
                      </c:pt>
                      <c:pt idx="412">
                        <c:v>8.2956862329211923E-4</c:v>
                      </c:pt>
                      <c:pt idx="413">
                        <c:v>8.2710812899291174E-4</c:v>
                      </c:pt>
                      <c:pt idx="414">
                        <c:v>8.2426348420670803E-4</c:v>
                      </c:pt>
                      <c:pt idx="415">
                        <c:v>8.2160325067181269E-4</c:v>
                      </c:pt>
                      <c:pt idx="416">
                        <c:v>8.18447878067627E-4</c:v>
                      </c:pt>
                      <c:pt idx="417">
                        <c:v>8.1591145350480348E-4</c:v>
                      </c:pt>
                      <c:pt idx="418">
                        <c:v>8.1351099864011866E-4</c:v>
                      </c:pt>
                      <c:pt idx="419">
                        <c:v>8.1093258624812003E-4</c:v>
                      </c:pt>
                      <c:pt idx="420">
                        <c:v>8.0872256853631807E-4</c:v>
                      </c:pt>
                      <c:pt idx="421">
                        <c:v>8.0606726504834476E-4</c:v>
                      </c:pt>
                      <c:pt idx="422">
                        <c:v>8.0324136795582423E-4</c:v>
                      </c:pt>
                      <c:pt idx="423">
                        <c:v>8.0043893554711926E-4</c:v>
                      </c:pt>
                      <c:pt idx="424">
                        <c:v>7.9829894169021638E-4</c:v>
                      </c:pt>
                      <c:pt idx="425">
                        <c:v>7.9666041998419741E-4</c:v>
                      </c:pt>
                      <c:pt idx="426">
                        <c:v>7.9384337001100309E-4</c:v>
                      </c:pt>
                      <c:pt idx="427">
                        <c:v>7.916392134363836E-4</c:v>
                      </c:pt>
                      <c:pt idx="428">
                        <c:v>7.8970482027883478E-4</c:v>
                      </c:pt>
                      <c:pt idx="429">
                        <c:v>7.8697793701675684E-4</c:v>
                      </c:pt>
                      <c:pt idx="430">
                        <c:v>7.8528453563265674E-4</c:v>
                      </c:pt>
                      <c:pt idx="431">
                        <c:v>7.8382102391022664E-4</c:v>
                      </c:pt>
                      <c:pt idx="432">
                        <c:v>7.8153425478542514E-4</c:v>
                      </c:pt>
                      <c:pt idx="433">
                        <c:v>7.8004136860065378E-4</c:v>
                      </c:pt>
                      <c:pt idx="434">
                        <c:v>7.7806428787719352E-4</c:v>
                      </c:pt>
                      <c:pt idx="435">
                        <c:v>7.7595853289837223E-4</c:v>
                      </c:pt>
                      <c:pt idx="436">
                        <c:v>7.7400653467595861E-4</c:v>
                      </c:pt>
                      <c:pt idx="437">
                        <c:v>7.7244699098512641E-4</c:v>
                      </c:pt>
                      <c:pt idx="438">
                        <c:v>7.7020193374142325E-4</c:v>
                      </c:pt>
                      <c:pt idx="439">
                        <c:v>7.6842279862343675E-4</c:v>
                      </c:pt>
                      <c:pt idx="440">
                        <c:v>7.664794924394122E-4</c:v>
                      </c:pt>
                      <c:pt idx="441">
                        <c:v>7.650935844648835E-4</c:v>
                      </c:pt>
                      <c:pt idx="442">
                        <c:v>7.6330648642266555E-4</c:v>
                      </c:pt>
                      <c:pt idx="443">
                        <c:v>7.6095260525472434E-4</c:v>
                      </c:pt>
                      <c:pt idx="444">
                        <c:v>7.5982334253776732E-4</c:v>
                      </c:pt>
                      <c:pt idx="445">
                        <c:v>7.5789546972925665E-4</c:v>
                      </c:pt>
                      <c:pt idx="446">
                        <c:v>7.5634153975320329E-4</c:v>
                      </c:pt>
                      <c:pt idx="447">
                        <c:v>7.5479524712970705E-4</c:v>
                      </c:pt>
                      <c:pt idx="448">
                        <c:v>7.5352041956854921E-4</c:v>
                      </c:pt>
                      <c:pt idx="449">
                        <c:v>7.5172534982251369E-4</c:v>
                      </c:pt>
                      <c:pt idx="450">
                        <c:v>7.5020163444669433E-4</c:v>
                      </c:pt>
                      <c:pt idx="451">
                        <c:v>7.4890947646675946E-4</c:v>
                      </c:pt>
                      <c:pt idx="452">
                        <c:v>7.4771629381472195E-4</c:v>
                      </c:pt>
                      <c:pt idx="453">
                        <c:v>7.4708138394666735E-4</c:v>
                      </c:pt>
                      <c:pt idx="454">
                        <c:v>7.4541558142586972E-4</c:v>
                      </c:pt>
                      <c:pt idx="455">
                        <c:v>7.4388667504445352E-4</c:v>
                      </c:pt>
                      <c:pt idx="456">
                        <c:v>7.4274852140487489E-4</c:v>
                      </c:pt>
                      <c:pt idx="457">
                        <c:v>7.4137989692684911E-4</c:v>
                      </c:pt>
                      <c:pt idx="458">
                        <c:v>7.4039770140621312E-4</c:v>
                      </c:pt>
                      <c:pt idx="459">
                        <c:v>7.3898365305172665E-4</c:v>
                      </c:pt>
                      <c:pt idx="460">
                        <c:v>7.3782787331227843E-4</c:v>
                      </c:pt>
                      <c:pt idx="461">
                        <c:v>7.3638979421290123E-4</c:v>
                      </c:pt>
                      <c:pt idx="462">
                        <c:v>7.348685271391011E-4</c:v>
                      </c:pt>
                      <c:pt idx="463">
                        <c:v>7.338877995038092E-4</c:v>
                      </c:pt>
                      <c:pt idx="464">
                        <c:v>7.3312356542570378E-4</c:v>
                      </c:pt>
                      <c:pt idx="465">
                        <c:v>7.3170677682729058E-4</c:v>
                      </c:pt>
                      <c:pt idx="466">
                        <c:v>7.3063098338181686E-4</c:v>
                      </c:pt>
                      <c:pt idx="467">
                        <c:v>7.2980487396675034E-4</c:v>
                      </c:pt>
                      <c:pt idx="468">
                        <c:v>7.2885824576662643E-4</c:v>
                      </c:pt>
                      <c:pt idx="469">
                        <c:v>7.2794950803933194E-4</c:v>
                      </c:pt>
                      <c:pt idx="470">
                        <c:v>7.270784890469552E-4</c:v>
                      </c:pt>
                      <c:pt idx="471">
                        <c:v>7.26383765639526E-4</c:v>
                      </c:pt>
                      <c:pt idx="472">
                        <c:v>7.2584712404870637E-4</c:v>
                      </c:pt>
                      <c:pt idx="473">
                        <c:v>7.2591892197002808E-4</c:v>
                      </c:pt>
                      <c:pt idx="474">
                        <c:v>7.2450001701334407E-4</c:v>
                      </c:pt>
                      <c:pt idx="475">
                        <c:v>7.2372540954336964E-4</c:v>
                      </c:pt>
                      <c:pt idx="476">
                        <c:v>7.2276296277527764E-4</c:v>
                      </c:pt>
                      <c:pt idx="477">
                        <c:v>7.2207835528850838E-4</c:v>
                      </c:pt>
                      <c:pt idx="478">
                        <c:v>7.2131005829629018E-4</c:v>
                      </c:pt>
                      <c:pt idx="479">
                        <c:v>7.2044005031727826E-4</c:v>
                      </c:pt>
                      <c:pt idx="480">
                        <c:v>7.1993040565057848E-4</c:v>
                      </c:pt>
                      <c:pt idx="481">
                        <c:v>7.1949065871736943E-4</c:v>
                      </c:pt>
                      <c:pt idx="482">
                        <c:v>7.1830347727673072E-4</c:v>
                      </c:pt>
                      <c:pt idx="483">
                        <c:v>7.1767874278844113E-4</c:v>
                      </c:pt>
                      <c:pt idx="484">
                        <c:v>7.1717365012250063E-4</c:v>
                      </c:pt>
                      <c:pt idx="485">
                        <c:v>7.1675327466777755E-4</c:v>
                      </c:pt>
                      <c:pt idx="486">
                        <c:v>7.1652032498319238E-4</c:v>
                      </c:pt>
                      <c:pt idx="487">
                        <c:v>7.1573199624129144E-4</c:v>
                      </c:pt>
                      <c:pt idx="488">
                        <c:v>7.1534790152343259E-4</c:v>
                      </c:pt>
                      <c:pt idx="489">
                        <c:v>7.1493004130359988E-4</c:v>
                      </c:pt>
                      <c:pt idx="490">
                        <c:v>7.1459595646768104E-4</c:v>
                      </c:pt>
                      <c:pt idx="491">
                        <c:v>7.1437960115931158E-4</c:v>
                      </c:pt>
                      <c:pt idx="492">
                        <c:v>7.1446664140120328E-4</c:v>
                      </c:pt>
                      <c:pt idx="493">
                        <c:v>7.1396692376103936E-4</c:v>
                      </c:pt>
                      <c:pt idx="494">
                        <c:v>7.1393664228979457E-4</c:v>
                      </c:pt>
                      <c:pt idx="495">
                        <c:v>7.1340367035175559E-4</c:v>
                      </c:pt>
                      <c:pt idx="496">
                        <c:v>7.1278887448108933E-4</c:v>
                      </c:pt>
                      <c:pt idx="497">
                        <c:v>7.1306084304793014E-4</c:v>
                      </c:pt>
                      <c:pt idx="498">
                        <c:v>7.1323042502912889E-4</c:v>
                      </c:pt>
                      <c:pt idx="499">
                        <c:v>7.1266468680402587E-4</c:v>
                      </c:pt>
                      <c:pt idx="500">
                        <c:v>7.1260056802156509E-4</c:v>
                      </c:pt>
                      <c:pt idx="501">
                        <c:v>7.1230315768646985E-4</c:v>
                      </c:pt>
                      <c:pt idx="502">
                        <c:v>7.1200603935927403E-4</c:v>
                      </c:pt>
                      <c:pt idx="503">
                        <c:v>7.1159282515545421E-4</c:v>
                      </c:pt>
                      <c:pt idx="504">
                        <c:v>7.1161128571957442E-4</c:v>
                      </c:pt>
                      <c:pt idx="505">
                        <c:v>7.1194495508855279E-4</c:v>
                      </c:pt>
                      <c:pt idx="506">
                        <c:v>7.1169645378887448E-4</c:v>
                      </c:pt>
                      <c:pt idx="507">
                        <c:v>7.117149173723851E-4</c:v>
                      </c:pt>
                      <c:pt idx="508">
                        <c:v>7.1188389080283998E-4</c:v>
                      </c:pt>
                      <c:pt idx="509">
                        <c:v>7.1213534789260429E-4</c:v>
                      </c:pt>
                      <c:pt idx="510">
                        <c:v>7.1215382054022169E-4</c:v>
                      </c:pt>
                      <c:pt idx="511">
                        <c:v>7.1237134564961359E-4</c:v>
                      </c:pt>
                      <c:pt idx="512">
                        <c:v>7.129536464665178E-4</c:v>
                      </c:pt>
                      <c:pt idx="513">
                        <c:v>7.1322032642985524E-4</c:v>
                      </c:pt>
                      <c:pt idx="514">
                        <c:v>7.1308777975100535E-4</c:v>
                      </c:pt>
                      <c:pt idx="515">
                        <c:v>7.1318903236711867E-4</c:v>
                      </c:pt>
                      <c:pt idx="516">
                        <c:v>7.1305649081760064E-4</c:v>
                      </c:pt>
                      <c:pt idx="517">
                        <c:v>7.140258597713165E-4</c:v>
                      </c:pt>
                      <c:pt idx="518">
                        <c:v>7.1405900909892199E-4</c:v>
                      </c:pt>
                      <c:pt idx="519">
                        <c:v>7.1400913549321109E-4</c:v>
                      </c:pt>
                      <c:pt idx="520">
                        <c:v>7.1462901089898727E-4</c:v>
                      </c:pt>
                      <c:pt idx="521">
                        <c:v>7.1496581463804238E-4</c:v>
                      </c:pt>
                      <c:pt idx="522">
                        <c:v>7.1490108567366433E-4</c:v>
                      </c:pt>
                      <c:pt idx="523">
                        <c:v>7.1527239978635428E-4</c:v>
                      </c:pt>
                      <c:pt idx="524">
                        <c:v>7.1557551600548138E-4</c:v>
                      </c:pt>
                      <c:pt idx="525">
                        <c:v>7.1619836893096556E-4</c:v>
                      </c:pt>
                      <c:pt idx="526">
                        <c:v>7.1702455082823526E-4</c:v>
                      </c:pt>
                      <c:pt idx="527">
                        <c:v>7.1726062792795914E-4</c:v>
                      </c:pt>
                      <c:pt idx="528">
                        <c:v>7.1783715254485937E-4</c:v>
                      </c:pt>
                      <c:pt idx="529">
                        <c:v>7.1829590348864564E-4</c:v>
                      </c:pt>
                      <c:pt idx="530">
                        <c:v>7.1888967175386131E-4</c:v>
                      </c:pt>
                      <c:pt idx="531">
                        <c:v>7.1967278668883558E-4</c:v>
                      </c:pt>
                      <c:pt idx="532">
                        <c:v>7.2069671693555536E-4</c:v>
                      </c:pt>
                      <c:pt idx="533">
                        <c:v>7.215000376993595E-4</c:v>
                      </c:pt>
                      <c:pt idx="534">
                        <c:v>7.2266604787273134E-4</c:v>
                      </c:pt>
                      <c:pt idx="535">
                        <c:v>7.2287234360139034E-4</c:v>
                      </c:pt>
                      <c:pt idx="536">
                        <c:v>7.2356089808526202E-4</c:v>
                      </c:pt>
                      <c:pt idx="537">
                        <c:v>7.2388869393814285E-4</c:v>
                      </c:pt>
                      <c:pt idx="538">
                        <c:v>7.2485654963619589E-4</c:v>
                      </c:pt>
                      <c:pt idx="539">
                        <c:v>7.2610509534913484E-4</c:v>
                      </c:pt>
                      <c:pt idx="540">
                        <c:v>7.2619271343142479E-4</c:v>
                      </c:pt>
                      <c:pt idx="541">
                        <c:v>7.2721967762879691E-4</c:v>
                      </c:pt>
                      <c:pt idx="542">
                        <c:v>7.2791831086370525E-4</c:v>
                      </c:pt>
                      <c:pt idx="543">
                        <c:v>7.2840875863630758E-4</c:v>
                      </c:pt>
                      <c:pt idx="544">
                        <c:v>7.2911020215695767E-4</c:v>
                      </c:pt>
                      <c:pt idx="545">
                        <c:v>7.3048123836327514E-4</c:v>
                      </c:pt>
                      <c:pt idx="546">
                        <c:v>7.3168146031070977E-4</c:v>
                      </c:pt>
                      <c:pt idx="547">
                        <c:v>7.3279740825807035E-4</c:v>
                      </c:pt>
                      <c:pt idx="548">
                        <c:v>7.3375748909440932E-4</c:v>
                      </c:pt>
                      <c:pt idx="549">
                        <c:v>7.3452515346605126E-4</c:v>
                      </c:pt>
                      <c:pt idx="550">
                        <c:v>7.3556362549110894E-4</c:v>
                      </c:pt>
                      <c:pt idx="551">
                        <c:v>7.3667694643352402E-4</c:v>
                      </c:pt>
                      <c:pt idx="552">
                        <c:v>7.3827897745220477E-4</c:v>
                      </c:pt>
                      <c:pt idx="553">
                        <c:v>7.3988868417725713E-4</c:v>
                      </c:pt>
                      <c:pt idx="554">
                        <c:v>7.4118038823629069E-4</c:v>
                      </c:pt>
                      <c:pt idx="555">
                        <c:v>7.4222235967011635E-4</c:v>
                      </c:pt>
                      <c:pt idx="556">
                        <c:v>7.4343167527740975E-4</c:v>
                      </c:pt>
                      <c:pt idx="557">
                        <c:v>7.4479464510902209E-4</c:v>
                      </c:pt>
                      <c:pt idx="558">
                        <c:v>7.4603478043654104E-4</c:v>
                      </c:pt>
                      <c:pt idx="559">
                        <c:v>7.4748168947274174E-4</c:v>
                      </c:pt>
                      <c:pt idx="560">
                        <c:v>7.4867517303180283E-4</c:v>
                      </c:pt>
                      <c:pt idx="561">
                        <c:v>7.503951454080678E-4</c:v>
                      </c:pt>
                      <c:pt idx="562">
                        <c:v>7.5107586311829778E-4</c:v>
                      </c:pt>
                      <c:pt idx="563">
                        <c:v>7.5231948702167797E-4</c:v>
                      </c:pt>
                      <c:pt idx="564">
                        <c:v>7.5392701569595077E-4</c:v>
                      </c:pt>
                      <c:pt idx="565">
                        <c:v>7.5539626648820702E-4</c:v>
                      </c:pt>
                      <c:pt idx="566">
                        <c:v>7.5744213776789105E-4</c:v>
                      </c:pt>
                      <c:pt idx="567">
                        <c:v>7.5854014144650212E-4</c:v>
                      </c:pt>
                      <c:pt idx="568">
                        <c:v>7.6041089668201964E-4</c:v>
                      </c:pt>
                      <c:pt idx="569">
                        <c:v>7.6225533227046547E-4</c:v>
                      </c:pt>
                      <c:pt idx="570">
                        <c:v>7.6417203939872877E-4</c:v>
                      </c:pt>
                      <c:pt idx="571">
                        <c:v>7.6569068981321899E-4</c:v>
                      </c:pt>
                      <c:pt idx="572">
                        <c:v>7.6787750172894141E-4</c:v>
                      </c:pt>
                      <c:pt idx="573">
                        <c:v>7.6994030662831876E-4</c:v>
                      </c:pt>
                      <c:pt idx="574">
                        <c:v>7.7197824683928956E-4</c:v>
                      </c:pt>
                      <c:pt idx="575">
                        <c:v>7.7364742347214052E-4</c:v>
                      </c:pt>
                      <c:pt idx="576">
                        <c:v>7.7532505162444538E-4</c:v>
                      </c:pt>
                      <c:pt idx="577">
                        <c:v>7.7735844160225207E-4</c:v>
                      </c:pt>
                      <c:pt idx="578">
                        <c:v>7.7979215513325245E-4</c:v>
                      </c:pt>
                      <c:pt idx="579">
                        <c:v>7.8120642241560564E-4</c:v>
                      </c:pt>
                      <c:pt idx="580">
                        <c:v>7.8334384496012122E-4</c:v>
                      </c:pt>
                      <c:pt idx="581">
                        <c:v>7.8567799019053767E-4</c:v>
                      </c:pt>
                      <c:pt idx="582">
                        <c:v>7.8705116068986765E-4</c:v>
                      </c:pt>
                      <c:pt idx="583">
                        <c:v>7.8901281744709717E-4</c:v>
                      </c:pt>
                      <c:pt idx="584">
                        <c:v>7.9109403961982305E-4</c:v>
                      </c:pt>
                      <c:pt idx="585">
                        <c:v>7.9411259124359849E-4</c:v>
                      </c:pt>
                      <c:pt idx="586">
                        <c:v>7.9671050049426003E-4</c:v>
                      </c:pt>
                      <c:pt idx="587">
                        <c:v>7.9872902840210399E-4</c:v>
                      </c:pt>
                      <c:pt idx="588">
                        <c:v>8.0125040752310314E-4</c:v>
                      </c:pt>
                      <c:pt idx="589">
                        <c:v>8.0413255073792005E-4</c:v>
                      </c:pt>
                      <c:pt idx="590">
                        <c:v>8.0638702608464355E-4</c:v>
                      </c:pt>
                      <c:pt idx="591">
                        <c:v>8.0877010330161487E-4</c:v>
                      </c:pt>
                      <c:pt idx="592">
                        <c:v>8.1190365233511539E-4</c:v>
                      </c:pt>
                      <c:pt idx="593">
                        <c:v>8.1498497381965777E-4</c:v>
                      </c:pt>
                      <c:pt idx="594">
                        <c:v>8.1714980686868242E-4</c:v>
                      </c:pt>
                      <c:pt idx="595">
                        <c:v>8.2047692291221691E-4</c:v>
                      </c:pt>
                      <c:pt idx="596">
                        <c:v>8.2239866629084911E-4</c:v>
                      </c:pt>
                      <c:pt idx="597">
                        <c:v>8.2561486664733984E-4</c:v>
                      </c:pt>
                      <c:pt idx="598">
                        <c:v>8.2881926322117571E-4</c:v>
                      </c:pt>
                      <c:pt idx="599">
                        <c:v>8.3119567849470309E-4</c:v>
                      </c:pt>
                      <c:pt idx="600">
                        <c:v>8.3412253692859422E-4</c:v>
                      </c:pt>
                      <c:pt idx="601">
                        <c:v>8.3732251762904991E-4</c:v>
                      </c:pt>
                      <c:pt idx="602">
                        <c:v>8.3955050408524446E-4</c:v>
                      </c:pt>
                      <c:pt idx="603">
                        <c:v>8.4237999600404062E-4</c:v>
                      </c:pt>
                      <c:pt idx="604">
                        <c:v>8.4573988590254531E-4</c:v>
                      </c:pt>
                      <c:pt idx="605">
                        <c:v>8.4878937073670617E-4</c:v>
                      </c:pt>
                      <c:pt idx="606">
                        <c:v>8.5289811765182127E-4</c:v>
                      </c:pt>
                      <c:pt idx="607">
                        <c:v>8.5622399942467857E-4</c:v>
                      </c:pt>
                      <c:pt idx="608">
                        <c:v>8.5962223368837984E-4</c:v>
                      </c:pt>
                      <c:pt idx="609">
                        <c:v>8.6353928069043387E-4</c:v>
                      </c:pt>
                      <c:pt idx="610">
                        <c:v>8.6683191659723039E-4</c:v>
                      </c:pt>
                      <c:pt idx="611">
                        <c:v>8.7002520968216396E-4</c:v>
                      </c:pt>
                      <c:pt idx="612">
                        <c:v>8.7442484634684976E-4</c:v>
                      </c:pt>
                      <c:pt idx="613">
                        <c:v>8.7808781590744235E-4</c:v>
                      </c:pt>
                      <c:pt idx="614">
                        <c:v>8.8248415358571218E-4</c:v>
                      </c:pt>
                      <c:pt idx="615">
                        <c:v>8.8613694684858862E-4</c:v>
                      </c:pt>
                      <c:pt idx="616">
                        <c:v>8.8944765761788389E-4</c:v>
                      </c:pt>
                      <c:pt idx="617">
                        <c:v>8.9374083162558802E-4</c:v>
                      </c:pt>
                      <c:pt idx="618">
                        <c:v>8.9818527487463187E-4</c:v>
                      </c:pt>
                      <c:pt idx="619">
                        <c:v>9.0170798657041387E-4</c:v>
                      </c:pt>
                      <c:pt idx="620">
                        <c:v>9.0624635269425529E-4</c:v>
                      </c:pt>
                      <c:pt idx="621">
                        <c:v>9.0960163942750173E-4</c:v>
                      </c:pt>
                      <c:pt idx="622">
                        <c:v>9.1392509362499675E-4</c:v>
                      </c:pt>
                      <c:pt idx="623">
                        <c:v>9.1809387152450548E-4</c:v>
                      </c:pt>
                      <c:pt idx="624">
                        <c:v>9.2246513730059431E-4</c:v>
                      </c:pt>
                      <c:pt idx="625">
                        <c:v>9.2750494328028342E-4</c:v>
                      </c:pt>
                      <c:pt idx="626">
                        <c:v>9.3239890590441634E-4</c:v>
                      </c:pt>
                      <c:pt idx="627">
                        <c:v>9.3704705638441438E-4</c:v>
                      </c:pt>
                      <c:pt idx="628">
                        <c:v>9.4196379480826931E-4</c:v>
                      </c:pt>
                      <c:pt idx="629">
                        <c:v>9.4703631539949597E-4</c:v>
                      </c:pt>
                      <c:pt idx="630">
                        <c:v>9.5163870105169368E-4</c:v>
                      </c:pt>
                      <c:pt idx="631">
                        <c:v>9.5717867790590919E-4</c:v>
                      </c:pt>
                      <c:pt idx="632">
                        <c:v>9.625693878562568E-4</c:v>
                      </c:pt>
                      <c:pt idx="633">
                        <c:v>9.6866272916955266E-4</c:v>
                      </c:pt>
                      <c:pt idx="634">
                        <c:v>9.7443428826320642E-4</c:v>
                      </c:pt>
                      <c:pt idx="635">
                        <c:v>9.7958702376110731E-4</c:v>
                      </c:pt>
                      <c:pt idx="636">
                        <c:v>9.8433337362247193E-4</c:v>
                      </c:pt>
                      <c:pt idx="637">
                        <c:v>9.9061223096387073E-4</c:v>
                      </c:pt>
                      <c:pt idx="638">
                        <c:v>9.9615728509242223E-4</c:v>
                      </c:pt>
                      <c:pt idx="639">
                        <c:v>1.0019687461771871E-3</c:v>
                      </c:pt>
                      <c:pt idx="640">
                        <c:v>1.0085516264612903E-3</c:v>
                      </c:pt>
                      <c:pt idx="641">
                        <c:v>1.0144306736774775E-3</c:v>
                      </c:pt>
                      <c:pt idx="642">
                        <c:v>1.0199874093007686E-3</c:v>
                      </c:pt>
                      <c:pt idx="643">
                        <c:v>1.0254118151583628E-3</c:v>
                      </c:pt>
                      <c:pt idx="644">
                        <c:v>1.0321529967443112E-3</c:v>
                      </c:pt>
                      <c:pt idx="645">
                        <c:v>1.0391553581255658E-3</c:v>
                      </c:pt>
                      <c:pt idx="646">
                        <c:v>1.0456793746665763E-3</c:v>
                      </c:pt>
                      <c:pt idx="647">
                        <c:v>1.0528985944002799E-3</c:v>
                      </c:pt>
                      <c:pt idx="648">
                        <c:v>1.0591311133520407E-3</c:v>
                      </c:pt>
                      <c:pt idx="649">
                        <c:v>1.0662898632798994E-3</c:v>
                      </c:pt>
                      <c:pt idx="650">
                        <c:v>1.0732784881331782E-3</c:v>
                      </c:pt>
                      <c:pt idx="651">
                        <c:v>1.0820480745372953E-3</c:v>
                      </c:pt>
                      <c:pt idx="652">
                        <c:v>1.0889310814517306E-3</c:v>
                      </c:pt>
                      <c:pt idx="653">
                        <c:v>1.0982969846800329E-3</c:v>
                      </c:pt>
                      <c:pt idx="654">
                        <c:v>1.1071838864687132E-3</c:v>
                      </c:pt>
                      <c:pt idx="655">
                        <c:v>1.1134105578603762E-3</c:v>
                      </c:pt>
                      <c:pt idx="656">
                        <c:v>1.1210263934490715E-3</c:v>
                      </c:pt>
                      <c:pt idx="657">
                        <c:v>1.1300324911102083E-3</c:v>
                      </c:pt>
                      <c:pt idx="658">
                        <c:v>1.1378003489336303E-3</c:v>
                      </c:pt>
                      <c:pt idx="659">
                        <c:v>1.146409862552983E-3</c:v>
                      </c:pt>
                      <c:pt idx="660">
                        <c:v>1.1561714491573035E-3</c:v>
                      </c:pt>
                      <c:pt idx="661">
                        <c:v>1.1649275098364212E-3</c:v>
                      </c:pt>
                      <c:pt idx="662">
                        <c:v>1.1727496589217456E-3</c:v>
                      </c:pt>
                      <c:pt idx="663">
                        <c:v>1.1817489014888105E-3</c:v>
                      </c:pt>
                      <c:pt idx="664">
                        <c:v>1.1913947150614405E-3</c:v>
                      </c:pt>
                      <c:pt idx="665">
                        <c:v>1.2016517181507932E-3</c:v>
                      </c:pt>
                      <c:pt idx="666">
                        <c:v>1.2123572901291777E-3</c:v>
                      </c:pt>
                      <c:pt idx="667">
                        <c:v>1.2217823363382034E-3</c:v>
                      </c:pt>
                      <c:pt idx="668">
                        <c:v>1.2332320022644236E-3</c:v>
                      </c:pt>
                      <c:pt idx="669">
                        <c:v>1.241680841633798E-3</c:v>
                      </c:pt>
                      <c:pt idx="670">
                        <c:v>1.2531130369960774E-3</c:v>
                      </c:pt>
                      <c:pt idx="671">
                        <c:v>1.2647275050627518E-3</c:v>
                      </c:pt>
                      <c:pt idx="672">
                        <c:v>1.2769437842502108E-3</c:v>
                      </c:pt>
                      <c:pt idx="673">
                        <c:v>1.2902857870165131E-3</c:v>
                      </c:pt>
                      <c:pt idx="674">
                        <c:v>1.3017951765871712E-3</c:v>
                      </c:pt>
                      <c:pt idx="675">
                        <c:v>1.3140610944536665E-3</c:v>
                      </c:pt>
                      <c:pt idx="676">
                        <c:v>1.3274300186075668E-3</c:v>
                      </c:pt>
                      <c:pt idx="677">
                        <c:v>1.3386095026789386E-3</c:v>
                      </c:pt>
                      <c:pt idx="678">
                        <c:v>1.3518200285900582E-3</c:v>
                      </c:pt>
                      <c:pt idx="679">
                        <c:v>1.3662305687321698E-3</c:v>
                      </c:pt>
                      <c:pt idx="680">
                        <c:v>1.3795390989541712E-3</c:v>
                      </c:pt>
                      <c:pt idx="681">
                        <c:v>1.3935888707857136E-3</c:v>
                      </c:pt>
                      <c:pt idx="682">
                        <c:v>1.4062242064887039E-3</c:v>
                      </c:pt>
                      <c:pt idx="683">
                        <c:v>1.4187026226139769E-3</c:v>
                      </c:pt>
                      <c:pt idx="684">
                        <c:v>1.4336668112181557E-3</c:v>
                      </c:pt>
                      <c:pt idx="685">
                        <c:v>1.4494035317325345E-3</c:v>
                      </c:pt>
                      <c:pt idx="686">
                        <c:v>1.4654018653079029E-3</c:v>
                      </c:pt>
                      <c:pt idx="687">
                        <c:v>1.4824076663546505E-3</c:v>
                      </c:pt>
                      <c:pt idx="688">
                        <c:v>1.4974599125312871E-3</c:v>
                      </c:pt>
                      <c:pt idx="689">
                        <c:v>1.5138489491235488E-3</c:v>
                      </c:pt>
                      <c:pt idx="690">
                        <c:v>1.5311360201754609E-3</c:v>
                      </c:pt>
                      <c:pt idx="691">
                        <c:v>1.5489178147270722E-3</c:v>
                      </c:pt>
                      <c:pt idx="692">
                        <c:v>1.5703861767064145E-3</c:v>
                      </c:pt>
                      <c:pt idx="693">
                        <c:v>1.5877069746342114E-3</c:v>
                      </c:pt>
                      <c:pt idx="694">
                        <c:v>1.6074881561894874E-3</c:v>
                      </c:pt>
                      <c:pt idx="695">
                        <c:v>1.6284149224463742E-3</c:v>
                      </c:pt>
                      <c:pt idx="696">
                        <c:v>1.6470227148178437E-3</c:v>
                      </c:pt>
                      <c:pt idx="697">
                        <c:v>1.6669264057853359E-3</c:v>
                      </c:pt>
                      <c:pt idx="698">
                        <c:v>1.6896559623805815E-3</c:v>
                      </c:pt>
                      <c:pt idx="699">
                        <c:v>1.7073394898108208E-3</c:v>
                      </c:pt>
                      <c:pt idx="700">
                        <c:v>1.730899559371551E-3</c:v>
                      </c:pt>
                      <c:pt idx="701">
                        <c:v>1.752779471578782E-3</c:v>
                      </c:pt>
                      <c:pt idx="702">
                        <c:v>1.7743182144020267E-3</c:v>
                      </c:pt>
                      <c:pt idx="703">
                        <c:v>1.7934950765706359E-3</c:v>
                      </c:pt>
                      <c:pt idx="704">
                        <c:v>1.8201035513056628E-3</c:v>
                      </c:pt>
                      <c:pt idx="705">
                        <c:v>1.8455393104182432E-3</c:v>
                      </c:pt>
                      <c:pt idx="706">
                        <c:v>1.8746371977675404E-3</c:v>
                      </c:pt>
                      <c:pt idx="707">
                        <c:v>1.8974341692245011E-3</c:v>
                      </c:pt>
                      <c:pt idx="708">
                        <c:v>1.9257591486744475E-3</c:v>
                      </c:pt>
                      <c:pt idx="709">
                        <c:v>1.9485618030094735E-3</c:v>
                      </c:pt>
                      <c:pt idx="710">
                        <c:v>1.9748861281864171E-3</c:v>
                      </c:pt>
                      <c:pt idx="711">
                        <c:v>2.0039267492604484E-3</c:v>
                      </c:pt>
                      <c:pt idx="712">
                        <c:v>2.04097188651439E-3</c:v>
                      </c:pt>
                      <c:pt idx="713">
                        <c:v>2.0679570853022679E-3</c:v>
                      </c:pt>
                      <c:pt idx="714">
                        <c:v>2.0993577332146574E-3</c:v>
                      </c:pt>
                      <c:pt idx="715">
                        <c:v>2.1304496406310777E-3</c:v>
                      </c:pt>
                      <c:pt idx="716">
                        <c:v>2.1541551878453192E-3</c:v>
                      </c:pt>
                      <c:pt idx="717">
                        <c:v>2.1936949489051584E-3</c:v>
                      </c:pt>
                      <c:pt idx="718">
                        <c:v>2.223816918032365E-3</c:v>
                      </c:pt>
                      <c:pt idx="719">
                        <c:v>2.2559784125369188E-3</c:v>
                      </c:pt>
                      <c:pt idx="720">
                        <c:v>2.2924293905291207E-3</c:v>
                      </c:pt>
                      <c:pt idx="721">
                        <c:v>2.3265301289979059E-3</c:v>
                      </c:pt>
                      <c:pt idx="722">
                        <c:v>2.35607642777271E-3</c:v>
                      </c:pt>
                      <c:pt idx="723">
                        <c:v>2.3884719166553494E-3</c:v>
                      </c:pt>
                      <c:pt idx="724">
                        <c:v>2.4289619825566509E-3</c:v>
                      </c:pt>
                      <c:pt idx="725">
                        <c:v>2.4702763611478989E-3</c:v>
                      </c:pt>
                      <c:pt idx="726">
                        <c:v>2.5111191659882943E-3</c:v>
                      </c:pt>
                      <c:pt idx="727">
                        <c:v>2.5493838681545176E-3</c:v>
                      </c:pt>
                      <c:pt idx="728">
                        <c:v>2.5984172580169381E-3</c:v>
                      </c:pt>
                      <c:pt idx="729">
                        <c:v>2.6428672078519376E-3</c:v>
                      </c:pt>
                      <c:pt idx="730">
                        <c:v>2.6860957042098271E-3</c:v>
                      </c:pt>
                      <c:pt idx="731">
                        <c:v>2.74924480521063E-3</c:v>
                      </c:pt>
                      <c:pt idx="732">
                        <c:v>2.8105926658501153E-3</c:v>
                      </c:pt>
                      <c:pt idx="733">
                        <c:v>2.8722812062682394E-3</c:v>
                      </c:pt>
                      <c:pt idx="734">
                        <c:v>2.925472677158271E-3</c:v>
                      </c:pt>
                      <c:pt idx="735">
                        <c:v>2.9877247250964458E-3</c:v>
                      </c:pt>
                      <c:pt idx="736">
                        <c:v>3.0575247277769241E-3</c:v>
                      </c:pt>
                      <c:pt idx="737">
                        <c:v>3.1398660101913736E-3</c:v>
                      </c:pt>
                      <c:pt idx="738">
                        <c:v>3.2123438788587829E-3</c:v>
                      </c:pt>
                      <c:pt idx="739">
                        <c:v>3.2987991675807152E-3</c:v>
                      </c:pt>
                      <c:pt idx="740">
                        <c:v>3.4067284328278932E-3</c:v>
                      </c:pt>
                      <c:pt idx="741">
                        <c:v>3.4850299344646321E-3</c:v>
                      </c:pt>
                      <c:pt idx="742">
                        <c:v>3.59205425713254E-3</c:v>
                      </c:pt>
                      <c:pt idx="743">
                        <c:v>3.7048226136217337E-3</c:v>
                      </c:pt>
                      <c:pt idx="744">
                        <c:v>3.8349692340462855E-3</c:v>
                      </c:pt>
                      <c:pt idx="745">
                        <c:v>4.0074866874331046E-3</c:v>
                      </c:pt>
                      <c:pt idx="746">
                        <c:v>4.2030758422134107E-3</c:v>
                      </c:pt>
                      <c:pt idx="747">
                        <c:v>4.38235682550205E-3</c:v>
                      </c:pt>
                      <c:pt idx="748">
                        <c:v>4.5886868128175344E-3</c:v>
                      </c:pt>
                      <c:pt idx="749">
                        <c:v>4.8885736441544219E-3</c:v>
                      </c:pt>
                      <c:pt idx="750">
                        <c:v>5.1810025179823745E-3</c:v>
                      </c:pt>
                      <c:pt idx="751">
                        <c:v>5.6306800000855547E-3</c:v>
                      </c:pt>
                      <c:pt idx="752">
                        <c:v>6.1157407621943239E-3</c:v>
                      </c:pt>
                      <c:pt idx="753">
                        <c:v>6.8948960141403445E-3</c:v>
                      </c:pt>
                      <c:pt idx="754">
                        <c:v>7.7980597376942394E-3</c:v>
                      </c:pt>
                      <c:pt idx="755">
                        <c:v>8.9227975724234868E-3</c:v>
                      </c:pt>
                      <c:pt idx="756">
                        <c:v>1.0634487235394771E-2</c:v>
                      </c:pt>
                      <c:pt idx="757">
                        <c:v>1.4047073883818493E-2</c:v>
                      </c:pt>
                      <c:pt idx="758">
                        <c:v>1.9255723686991032E-2</c:v>
                      </c:pt>
                      <c:pt idx="759">
                        <c:v>3.6784758177327591E-2</c:v>
                      </c:pt>
                      <c:pt idx="760">
                        <c:v>-0.32435798073147687</c:v>
                      </c:pt>
                      <c:pt idx="761">
                        <c:v>-3.4200660190993548E-2</c:v>
                      </c:pt>
                      <c:pt idx="762">
                        <c:v>-1.6181158669574387E-2</c:v>
                      </c:pt>
                      <c:pt idx="763">
                        <c:v>-1.0362978153194769E-2</c:v>
                      </c:pt>
                      <c:pt idx="764">
                        <c:v>-7.2103566798664845E-3</c:v>
                      </c:pt>
                      <c:pt idx="765">
                        <c:v>-5.2892726041304924E-3</c:v>
                      </c:pt>
                      <c:pt idx="766">
                        <c:v>-4.1169709038080789E-3</c:v>
                      </c:pt>
                      <c:pt idx="767">
                        <c:v>-3.2931410452590121E-3</c:v>
                      </c:pt>
                      <c:pt idx="768">
                        <c:v>-2.6018621261221027E-3</c:v>
                      </c:pt>
                      <c:pt idx="769">
                        <c:v>-2.1032244901225943E-3</c:v>
                      </c:pt>
                      <c:pt idx="770">
                        <c:v>-1.6954810958369258E-3</c:v>
                      </c:pt>
                      <c:pt idx="771">
                        <c:v>-1.3480249457491153E-3</c:v>
                      </c:pt>
                      <c:pt idx="772">
                        <c:v>-1.0545127877393506E-3</c:v>
                      </c:pt>
                      <c:pt idx="773">
                        <c:v>-8.010715370807309E-4</c:v>
                      </c:pt>
                      <c:pt idx="774">
                        <c:v>-5.834715364077147E-4</c:v>
                      </c:pt>
                      <c:pt idx="775">
                        <c:v>-3.938957162699463E-4</c:v>
                      </c:pt>
                      <c:pt idx="776">
                        <c:v>-2.2033663373431395E-4</c:v>
                      </c:pt>
                      <c:pt idx="777">
                        <c:v>-6.4635638505826533E-5</c:v>
                      </c:pt>
                      <c:pt idx="778">
                        <c:v>7.7115957676227311E-5</c:v>
                      </c:pt>
                      <c:pt idx="779">
                        <c:v>2.0608144643175264E-4</c:v>
                      </c:pt>
                      <c:pt idx="780">
                        <c:v>3.2549579277311574E-4</c:v>
                      </c:pt>
                      <c:pt idx="781">
                        <c:v>4.3415181967095077E-4</c:v>
                      </c:pt>
                      <c:pt idx="782">
                        <c:v>5.3056278308708611E-4</c:v>
                      </c:pt>
                      <c:pt idx="783">
                        <c:v>6.2438044835383627E-4</c:v>
                      </c:pt>
                      <c:pt idx="784">
                        <c:v>7.0582866415798721E-4</c:v>
                      </c:pt>
                      <c:pt idx="785">
                        <c:v>7.8007465859021986E-4</c:v>
                      </c:pt>
                      <c:pt idx="786">
                        <c:v>8.498782619192082E-4</c:v>
                      </c:pt>
                      <c:pt idx="787">
                        <c:v>9.1427864325579447E-4</c:v>
                      </c:pt>
                      <c:pt idx="788">
                        <c:v>9.754247914134244E-4</c:v>
                      </c:pt>
                      <c:pt idx="789">
                        <c:v>1.0267861582173433E-3</c:v>
                      </c:pt>
                      <c:pt idx="790">
                        <c:v>1.0735329084054809E-3</c:v>
                      </c:pt>
                      <c:pt idx="791">
                        <c:v>1.115347075608243E-3</c:v>
                      </c:pt>
                      <c:pt idx="792">
                        <c:v>1.1550085175053098E-3</c:v>
                      </c:pt>
                      <c:pt idx="793">
                        <c:v>1.1865068131544625E-3</c:v>
                      </c:pt>
                      <c:pt idx="794">
                        <c:v>1.2249141091064575E-3</c:v>
                      </c:pt>
                      <c:pt idx="795">
                        <c:v>1.2523056324142265E-3</c:v>
                      </c:pt>
                      <c:pt idx="796">
                        <c:v>1.2846006559395927E-3</c:v>
                      </c:pt>
                      <c:pt idx="797">
                        <c:v>1.3065144201390429E-3</c:v>
                      </c:pt>
                      <c:pt idx="798">
                        <c:v>1.3319073168111678E-3</c:v>
                      </c:pt>
                      <c:pt idx="799">
                        <c:v>1.353065070597408E-3</c:v>
                      </c:pt>
                      <c:pt idx="800">
                        <c:v>1.3666613171523631E-3</c:v>
                      </c:pt>
                      <c:pt idx="801">
                        <c:v>1.381082396021789E-3</c:v>
                      </c:pt>
                      <c:pt idx="802">
                        <c:v>1.3987755918485087E-3</c:v>
                      </c:pt>
                      <c:pt idx="803">
                        <c:v>1.4101769249062997E-3</c:v>
                      </c:pt>
                      <c:pt idx="804">
                        <c:v>1.4197311052339366E-3</c:v>
                      </c:pt>
                      <c:pt idx="805">
                        <c:v>1.4286754731965951E-3</c:v>
                      </c:pt>
                      <c:pt idx="806">
                        <c:v>1.4338418838851636E-3</c:v>
                      </c:pt>
                      <c:pt idx="807">
                        <c:v>1.4392075963223178E-3</c:v>
                      </c:pt>
                      <c:pt idx="808">
                        <c:v>1.443973336555032E-3</c:v>
                      </c:pt>
                      <c:pt idx="809">
                        <c:v>1.4457116788402717E-3</c:v>
                      </c:pt>
                      <c:pt idx="810">
                        <c:v>1.4462654529432803E-3</c:v>
                      </c:pt>
                      <c:pt idx="811">
                        <c:v>1.4465723739599192E-3</c:v>
                      </c:pt>
                      <c:pt idx="812">
                        <c:v>1.4423459056886437E-3</c:v>
                      </c:pt>
                      <c:pt idx="813">
                        <c:v>1.4416747195181924E-3</c:v>
                      </c:pt>
                      <c:pt idx="814">
                        <c:v>1.4364061612100729E-3</c:v>
                      </c:pt>
                      <c:pt idx="815">
                        <c:v>1.4333884140338559E-3</c:v>
                      </c:pt>
                      <c:pt idx="816">
                        <c:v>1.4299823826183218E-3</c:v>
                      </c:pt>
                      <c:pt idx="817">
                        <c:v>1.4237729489473177E-3</c:v>
                      </c:pt>
                      <c:pt idx="818">
                        <c:v>1.4158445602347463E-3</c:v>
                      </c:pt>
                      <c:pt idx="819">
                        <c:v>1.4086344876041621E-3</c:v>
                      </c:pt>
                      <c:pt idx="820">
                        <c:v>1.4014755897089274E-3</c:v>
                      </c:pt>
                      <c:pt idx="821">
                        <c:v>1.393492711420831E-3</c:v>
                      </c:pt>
                      <c:pt idx="822">
                        <c:v>1.3849025592469577E-3</c:v>
                      </c:pt>
                      <c:pt idx="823">
                        <c:v>1.3763903744460678E-3</c:v>
                      </c:pt>
                      <c:pt idx="824">
                        <c:v>1.368499252406951E-3</c:v>
                      </c:pt>
                      <c:pt idx="825">
                        <c:v>1.3579938819216473E-3</c:v>
                      </c:pt>
                      <c:pt idx="826">
                        <c:v>1.347335354109793E-3</c:v>
                      </c:pt>
                      <c:pt idx="827">
                        <c:v>1.3389662644476554E-3</c:v>
                      </c:pt>
                      <c:pt idx="828">
                        <c:v>1.330189319998891E-3</c:v>
                      </c:pt>
                      <c:pt idx="829">
                        <c:v>1.319262363024097E-3</c:v>
                      </c:pt>
                      <c:pt idx="830">
                        <c:v>1.309811889357004E-3</c:v>
                      </c:pt>
                      <c:pt idx="831">
                        <c:v>1.2992049417515201E-3</c:v>
                      </c:pt>
                      <c:pt idx="832">
                        <c:v>1.2893026310804054E-3</c:v>
                      </c:pt>
                      <c:pt idx="833">
                        <c:v>1.276627780724566E-3</c:v>
                      </c:pt>
                      <c:pt idx="834">
                        <c:v>1.2671575713968329E-3</c:v>
                      </c:pt>
                      <c:pt idx="835">
                        <c:v>1.2585095879238213E-3</c:v>
                      </c:pt>
                      <c:pt idx="836">
                        <c:v>1.2509958044596085E-3</c:v>
                      </c:pt>
                      <c:pt idx="837">
                        <c:v>1.2399793564021198E-3</c:v>
                      </c:pt>
                      <c:pt idx="838">
                        <c:v>1.2309008750919584E-3</c:v>
                      </c:pt>
                      <c:pt idx="839">
                        <c:v>1.2225677664732917E-3</c:v>
                      </c:pt>
                      <c:pt idx="840">
                        <c:v>1.2120836049569793E-3</c:v>
                      </c:pt>
                      <c:pt idx="841">
                        <c:v>1.2036708228813739E-3</c:v>
                      </c:pt>
                      <c:pt idx="842">
                        <c:v>1.1963871422707457E-3</c:v>
                      </c:pt>
                      <c:pt idx="843">
                        <c:v>1.18797636902129E-3</c:v>
                      </c:pt>
                      <c:pt idx="844">
                        <c:v>1.1789986495807029E-3</c:v>
                      </c:pt>
                      <c:pt idx="845">
                        <c:v>1.1693597711123964E-3</c:v>
                      </c:pt>
                      <c:pt idx="846">
                        <c:v>1.1622466953533674E-3</c:v>
                      </c:pt>
                      <c:pt idx="847">
                        <c:v>1.1536658292874372E-3</c:v>
                      </c:pt>
                      <c:pt idx="848">
                        <c:v>1.1465807407726291E-3</c:v>
                      </c:pt>
                      <c:pt idx="849">
                        <c:v>1.1375810877155322E-3</c:v>
                      </c:pt>
                      <c:pt idx="850">
                        <c:v>1.1303193702699977E-3</c:v>
                      </c:pt>
                      <c:pt idx="851">
                        <c:v>1.1220806120540452E-3</c:v>
                      </c:pt>
                      <c:pt idx="852">
                        <c:v>1.113418921306802E-3</c:v>
                      </c:pt>
                      <c:pt idx="853">
                        <c:v>1.1060074701252152E-3</c:v>
                      </c:pt>
                      <c:pt idx="854">
                        <c:v>1.0989291872075682E-3</c:v>
                      </c:pt>
                      <c:pt idx="855">
                        <c:v>1.092051561044451E-3</c:v>
                      </c:pt>
                      <c:pt idx="856">
                        <c:v>1.0848733677772662E-3</c:v>
                      </c:pt>
                      <c:pt idx="857">
                        <c:v>1.0777070132103733E-3</c:v>
                      </c:pt>
                      <c:pt idx="858">
                        <c:v>1.0715492523969347E-3</c:v>
                      </c:pt>
                      <c:pt idx="859">
                        <c:v>1.0642714604571794E-3</c:v>
                      </c:pt>
                      <c:pt idx="860">
                        <c:v>1.0575254870788106E-3</c:v>
                      </c:pt>
                      <c:pt idx="861">
                        <c:v>1.0514547044909099E-3</c:v>
                      </c:pt>
                      <c:pt idx="862">
                        <c:v>1.0463121446389666E-3</c:v>
                      </c:pt>
                      <c:pt idx="863">
                        <c:v>1.0405801512670702E-3</c:v>
                      </c:pt>
                      <c:pt idx="864">
                        <c:v>1.032711544334184E-3</c:v>
                      </c:pt>
                      <c:pt idx="865">
                        <c:v>1.0276534835971837E-3</c:v>
                      </c:pt>
                      <c:pt idx="866">
                        <c:v>1.0205558159079762E-3</c:v>
                      </c:pt>
                      <c:pt idx="867">
                        <c:v>1.0146710348379157E-3</c:v>
                      </c:pt>
                      <c:pt idx="868">
                        <c:v>1.0090260933208869E-3</c:v>
                      </c:pt>
                      <c:pt idx="869">
                        <c:v>1.0036639574682637E-3</c:v>
                      </c:pt>
                      <c:pt idx="870">
                        <c:v>9.9743088954844152E-4</c:v>
                      </c:pt>
                      <c:pt idx="871">
                        <c:v>9.9222918902805435E-4</c:v>
                      </c:pt>
                      <c:pt idx="872">
                        <c:v>9.8651026040038367E-4</c:v>
                      </c:pt>
                      <c:pt idx="873">
                        <c:v>9.7919894600631118E-4</c:v>
                      </c:pt>
                      <c:pt idx="874">
                        <c:v>9.7437609289100792E-4</c:v>
                      </c:pt>
                      <c:pt idx="875">
                        <c:v>9.7026719301894493E-4</c:v>
                      </c:pt>
                      <c:pt idx="876">
                        <c:v>9.6458675429215307E-4</c:v>
                      </c:pt>
                      <c:pt idx="877">
                        <c:v>9.603094321581991E-4</c:v>
                      </c:pt>
                      <c:pt idx="878">
                        <c:v>9.551790223235767E-4</c:v>
                      </c:pt>
                      <c:pt idx="879">
                        <c:v>9.5039038407680743E-4</c:v>
                      </c:pt>
                      <c:pt idx="880">
                        <c:v>9.4573908351668621E-4</c:v>
                      </c:pt>
                      <c:pt idx="881">
                        <c:v>9.4039545879891597E-4</c:v>
                      </c:pt>
                      <c:pt idx="882">
                        <c:v>9.3672986528438881E-4</c:v>
                      </c:pt>
                      <c:pt idx="883">
                        <c:v>9.3267537975732151E-4</c:v>
                      </c:pt>
                      <c:pt idx="884">
                        <c:v>9.2810187785514608E-4</c:v>
                      </c:pt>
                      <c:pt idx="885">
                        <c:v>9.2353711905787325E-4</c:v>
                      </c:pt>
                      <c:pt idx="886">
                        <c:v>9.1854857432198584E-4</c:v>
                      </c:pt>
                      <c:pt idx="887">
                        <c:v>9.1521502155601819E-4</c:v>
                      </c:pt>
                      <c:pt idx="888">
                        <c:v>9.1060534381022182E-4</c:v>
                      </c:pt>
                      <c:pt idx="889">
                        <c:v>9.0685397456922653E-4</c:v>
                      </c:pt>
                      <c:pt idx="890">
                        <c:v>9.0239418605826682E-4</c:v>
                      </c:pt>
                      <c:pt idx="891">
                        <c:v>8.9877406759671368E-4</c:v>
                      </c:pt>
                      <c:pt idx="892">
                        <c:v>8.9432329054418174E-4</c:v>
                      </c:pt>
                      <c:pt idx="893">
                        <c:v>8.8935020499965745E-4</c:v>
                      </c:pt>
                      <c:pt idx="894">
                        <c:v>8.8606334568585036E-4</c:v>
                      </c:pt>
                      <c:pt idx="895">
                        <c:v>8.8177586003149329E-4</c:v>
                      </c:pt>
                      <c:pt idx="896">
                        <c:v>8.7805256803727015E-4</c:v>
                      </c:pt>
                      <c:pt idx="897">
                        <c:v>8.7441108778261133E-4</c:v>
                      </c:pt>
                      <c:pt idx="898">
                        <c:v>8.7116483157257047E-4</c:v>
                      </c:pt>
                      <c:pt idx="899">
                        <c:v>8.6776817938591345E-4</c:v>
                      </c:pt>
                      <c:pt idx="900">
                        <c:v>8.6404561002483178E-4</c:v>
                      </c:pt>
                      <c:pt idx="901">
                        <c:v>8.6103305664402474E-4</c:v>
                      </c:pt>
                      <c:pt idx="902">
                        <c:v>8.5800487187247352E-4</c:v>
                      </c:pt>
                      <c:pt idx="903">
                        <c:v>8.5561667894575586E-4</c:v>
                      </c:pt>
                      <c:pt idx="904">
                        <c:v>8.5268087485739603E-4</c:v>
                      </c:pt>
                      <c:pt idx="905">
                        <c:v>8.4899502474300264E-4</c:v>
                      </c:pt>
                      <c:pt idx="906">
                        <c:v>8.4581935322583057E-4</c:v>
                      </c:pt>
                      <c:pt idx="907">
                        <c:v>8.4216385623094275E-4</c:v>
                      </c:pt>
                      <c:pt idx="908">
                        <c:v>8.3934573138380911E-4</c:v>
                      </c:pt>
                      <c:pt idx="909">
                        <c:v>8.3650963368891464E-4</c:v>
                      </c:pt>
                      <c:pt idx="910">
                        <c:v>8.3369723125757938E-4</c:v>
                      </c:pt>
                      <c:pt idx="911">
                        <c:v>8.3090822836823989E-4</c:v>
                      </c:pt>
                      <c:pt idx="912">
                        <c:v>8.2748935292648311E-4</c:v>
                      </c:pt>
                      <c:pt idx="913">
                        <c:v>8.2394238807816838E-4</c:v>
                      </c:pt>
                      <c:pt idx="914">
                        <c:v>8.2127330572924115E-4</c:v>
                      </c:pt>
                      <c:pt idx="915">
                        <c:v>8.1898516237866004E-4</c:v>
                      </c:pt>
                      <c:pt idx="916">
                        <c:v>8.1667348590066353E-4</c:v>
                      </c:pt>
                      <c:pt idx="917">
                        <c:v>8.1398383126979497E-4</c:v>
                      </c:pt>
                      <c:pt idx="918">
                        <c:v>8.1096392702349534E-4</c:v>
                      </c:pt>
                      <c:pt idx="919">
                        <c:v>8.0905451183331816E-4</c:v>
                      </c:pt>
                      <c:pt idx="920">
                        <c:v>8.0592493853092265E-4</c:v>
                      </c:pt>
                      <c:pt idx="921">
                        <c:v>8.0343417283453293E-4</c:v>
                      </c:pt>
                      <c:pt idx="922">
                        <c:v>8.0194617036829672E-4</c:v>
                      </c:pt>
                      <c:pt idx="923">
                        <c:v>7.9986044505977235E-4</c:v>
                      </c:pt>
                      <c:pt idx="924">
                        <c:v>7.9726586932396927E-4</c:v>
                      </c:pt>
                      <c:pt idx="925">
                        <c:v>7.9484073754478653E-4</c:v>
                      </c:pt>
                      <c:pt idx="926">
                        <c:v>7.9239480844950784E-4</c:v>
                      </c:pt>
                      <c:pt idx="927">
                        <c:v>7.901836718824973E-4</c:v>
                      </c:pt>
                      <c:pt idx="928">
                        <c:v>7.8817222126324662E-4</c:v>
                      </c:pt>
                      <c:pt idx="929">
                        <c:v>7.8614360956611319E-4</c:v>
                      </c:pt>
                      <c:pt idx="930">
                        <c:v>7.8423463882094577E-4</c:v>
                      </c:pt>
                      <c:pt idx="931">
                        <c:v>7.8197351532972371E-4</c:v>
                      </c:pt>
                      <c:pt idx="932">
                        <c:v>7.7944266743011636E-4</c:v>
                      </c:pt>
                      <c:pt idx="933">
                        <c:v>7.7711089701666821E-4</c:v>
                      </c:pt>
                      <c:pt idx="934">
                        <c:v>7.7553858559612843E-4</c:v>
                      </c:pt>
                      <c:pt idx="935">
                        <c:v>7.7337591098502296E-4</c:v>
                      </c:pt>
                      <c:pt idx="936">
                        <c:v>7.7212913724208508E-4</c:v>
                      </c:pt>
                      <c:pt idx="937">
                        <c:v>7.7001636171233955E-4</c:v>
                      </c:pt>
                      <c:pt idx="938">
                        <c:v>7.6819333441455564E-4</c:v>
                      </c:pt>
                      <c:pt idx="939">
                        <c:v>7.6628075490420364E-4</c:v>
                      </c:pt>
                      <c:pt idx="940">
                        <c:v>7.6510050867062201E-4</c:v>
                      </c:pt>
                      <c:pt idx="941">
                        <c:v>7.6310828334558427E-4</c:v>
                      </c:pt>
                      <c:pt idx="942">
                        <c:v>7.6203959607871075E-4</c:v>
                      </c:pt>
                      <c:pt idx="943">
                        <c:v>7.6080300640787098E-4</c:v>
                      </c:pt>
                      <c:pt idx="944">
                        <c:v>7.5893635894311317E-4</c:v>
                      </c:pt>
                      <c:pt idx="945">
                        <c:v>7.5731141924466274E-4</c:v>
                      </c:pt>
                      <c:pt idx="946">
                        <c:v>7.5529613733593421E-4</c:v>
                      </c:pt>
                      <c:pt idx="947">
                        <c:v>7.5425624313277652E-4</c:v>
                      </c:pt>
                      <c:pt idx="948">
                        <c:v>7.530153313355007E-4</c:v>
                      </c:pt>
                      <c:pt idx="949">
                        <c:v>7.5121768172517695E-4</c:v>
                      </c:pt>
                      <c:pt idx="950">
                        <c:v>7.4972768561027412E-4</c:v>
                      </c:pt>
                      <c:pt idx="951">
                        <c:v>7.4828117699787507E-4</c:v>
                      </c:pt>
                      <c:pt idx="952">
                        <c:v>7.4687783901122829E-4</c:v>
                      </c:pt>
                      <c:pt idx="953">
                        <c:v>7.4528020291922273E-4</c:v>
                      </c:pt>
                      <c:pt idx="954">
                        <c:v>7.4396817907363246E-4</c:v>
                      </c:pt>
                      <c:pt idx="955">
                        <c:v>7.4256951919961689E-4</c:v>
                      </c:pt>
                      <c:pt idx="956">
                        <c:v>7.4152372275820768E-4</c:v>
                      </c:pt>
                      <c:pt idx="957">
                        <c:v>7.4022731830350886E-4</c:v>
                      </c:pt>
                      <c:pt idx="958">
                        <c:v>7.3909853061199726E-4</c:v>
                      </c:pt>
                      <c:pt idx="959">
                        <c:v>7.3810020371082381E-4</c:v>
                      </c:pt>
                      <c:pt idx="960">
                        <c:v>7.3660222731440769E-4</c:v>
                      </c:pt>
                      <c:pt idx="961">
                        <c:v>7.353617265159865E-4</c:v>
                      </c:pt>
                      <c:pt idx="962">
                        <c:v>7.3503598619716168E-4</c:v>
                      </c:pt>
                      <c:pt idx="963">
                        <c:v>7.3405151065677999E-4</c:v>
                      </c:pt>
                      <c:pt idx="964">
                        <c:v>7.334434378557501E-4</c:v>
                      </c:pt>
                      <c:pt idx="965">
                        <c:v>7.3225176314802823E-4</c:v>
                      </c:pt>
                      <c:pt idx="966">
                        <c:v>7.3081798028994246E-4</c:v>
                      </c:pt>
                      <c:pt idx="967">
                        <c:v>7.3025225471267914E-4</c:v>
                      </c:pt>
                      <c:pt idx="968">
                        <c:v>7.2952984099332904E-4</c:v>
                      </c:pt>
                      <c:pt idx="969">
                        <c:v>7.284591160800169E-4</c:v>
                      </c:pt>
                      <c:pt idx="970">
                        <c:v>7.2796813055713613E-4</c:v>
                      </c:pt>
                      <c:pt idx="971">
                        <c:v>7.2662397742683351E-4</c:v>
                      </c:pt>
                      <c:pt idx="972">
                        <c:v>7.254066305699328E-4</c:v>
                      </c:pt>
                      <c:pt idx="973">
                        <c:v>7.2426337696660892E-4</c:v>
                      </c:pt>
                      <c:pt idx="974">
                        <c:v>7.2346987210038845E-4</c:v>
                      </c:pt>
                      <c:pt idx="975">
                        <c:v>7.2312588549362962E-4</c:v>
                      </c:pt>
                      <c:pt idx="976">
                        <c:v>7.2252333498822323E-4</c:v>
                      </c:pt>
                      <c:pt idx="977">
                        <c:v>7.2132198474137452E-4</c:v>
                      </c:pt>
                      <c:pt idx="978">
                        <c:v>7.2127121484880932E-4</c:v>
                      </c:pt>
                      <c:pt idx="979">
                        <c:v>7.2034825620843413E-4</c:v>
                      </c:pt>
                      <c:pt idx="980">
                        <c:v>7.1995540520809742E-4</c:v>
                      </c:pt>
                      <c:pt idx="981">
                        <c:v>7.1947837798375049E-4</c:v>
                      </c:pt>
                      <c:pt idx="982">
                        <c:v>7.1861078646646244E-4</c:v>
                      </c:pt>
                      <c:pt idx="983">
                        <c:v>7.1866104790560428E-4</c:v>
                      </c:pt>
                      <c:pt idx="984">
                        <c:v>7.1791430815040466E-4</c:v>
                      </c:pt>
                      <c:pt idx="985">
                        <c:v>7.172036838785931E-4</c:v>
                      </c:pt>
                      <c:pt idx="986">
                        <c:v>7.1666232741849636E-4</c:v>
                      </c:pt>
                      <c:pt idx="987">
                        <c:v>7.1608753000914228E-4</c:v>
                      </c:pt>
                      <c:pt idx="988">
                        <c:v>7.1561659357517889E-4</c:v>
                      </c:pt>
                      <c:pt idx="989">
                        <c:v>7.1546529774257092E-4</c:v>
                      </c:pt>
                      <c:pt idx="990">
                        <c:v>7.1519641224116848E-4</c:v>
                      </c:pt>
                      <c:pt idx="991">
                        <c:v>7.1464374857632392E-4</c:v>
                      </c:pt>
                      <c:pt idx="992">
                        <c:v>7.1412638297436266E-4</c:v>
                      </c:pt>
                      <c:pt idx="993">
                        <c:v>7.1330765979400171E-4</c:v>
                      </c:pt>
                      <c:pt idx="994">
                        <c:v>7.131235880622833E-4</c:v>
                      </c:pt>
                      <c:pt idx="995">
                        <c:v>7.1310508210326582E-4</c:v>
                      </c:pt>
                      <c:pt idx="996">
                        <c:v>7.1277018583570863E-4</c:v>
                      </c:pt>
                      <c:pt idx="997">
                        <c:v>7.1285409757992023E-4</c:v>
                      </c:pt>
                      <c:pt idx="998">
                        <c:v>7.1240281638542703E-4</c:v>
                      </c:pt>
                      <c:pt idx="999">
                        <c:v>7.1210274570070869E-4</c:v>
                      </c:pt>
                      <c:pt idx="1000">
                        <c:v>7.1230314139704356E-4</c:v>
                      </c:pt>
                      <c:pt idx="1001">
                        <c:v>7.122703769196669E-4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24D8-46AC-9FE1-02565E6B5AE7}"/>
                  </c:ext>
                </c:extLst>
              </c15:ser>
            </c15:filteredScatterSeries>
          </c:ext>
        </c:extLst>
      </c:scatterChart>
      <c:valAx>
        <c:axId val="350261912"/>
        <c:scaling>
          <c:orientation val="minMax"/>
          <c:max val="100"/>
          <c:min val="-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</a:t>
                </a:r>
                <a:r>
                  <a:rPr lang="en-US" baseline="0"/>
                  <a:t> (A/m)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4212446707895525"/>
              <c:y val="0.897777048702245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735360"/>
        <c:crosses val="autoZero"/>
        <c:crossBetween val="midCat"/>
        <c:majorUnit val="50"/>
      </c:valAx>
      <c:valAx>
        <c:axId val="743735360"/>
        <c:scaling>
          <c:orientation val="minMax"/>
          <c:max val="0.2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μ</a:t>
                </a:r>
                <a:r>
                  <a:rPr lang="en-US"/>
                  <a:t> (H/m)</a:t>
                </a:r>
              </a:p>
            </c:rich>
          </c:tx>
          <c:layout>
            <c:manualLayout>
              <c:xMode val="edge"/>
              <c:yMode val="edge"/>
              <c:x val="8.3103945127676569E-3"/>
              <c:y val="0.415832968795567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261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/>
              <a:t>μ</a:t>
            </a:r>
            <a:r>
              <a:rPr lang="en-US"/>
              <a:t>(H) for Material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v>Material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Φύλλο1!$S$2:$S$1003</c:f>
              <c:numCache>
                <c:formatCode>General</c:formatCode>
                <c:ptCount val="1002"/>
                <c:pt idx="0">
                  <c:v>2361.1265748006999</c:v>
                </c:pt>
                <c:pt idx="1">
                  <c:v>2363.0590764542799</c:v>
                </c:pt>
                <c:pt idx="2">
                  <c:v>2362.2860757922003</c:v>
                </c:pt>
                <c:pt idx="3">
                  <c:v>2360.3535741408</c:v>
                </c:pt>
                <c:pt idx="4">
                  <c:v>2361.8995754614798</c:v>
                </c:pt>
                <c:pt idx="5">
                  <c:v>2363.0590764542799</c:v>
                </c:pt>
                <c:pt idx="6">
                  <c:v>2363.4455767856603</c:v>
                </c:pt>
                <c:pt idx="7">
                  <c:v>2361.8995754614798</c:v>
                </c:pt>
                <c:pt idx="8">
                  <c:v>2361.5130751309803</c:v>
                </c:pt>
                <c:pt idx="9">
                  <c:v>2361.5130751309803</c:v>
                </c:pt>
                <c:pt idx="10">
                  <c:v>2361.1265748006999</c:v>
                </c:pt>
                <c:pt idx="11">
                  <c:v>2362.6725761231401</c:v>
                </c:pt>
                <c:pt idx="12">
                  <c:v>2363.0590764542799</c:v>
                </c:pt>
                <c:pt idx="13">
                  <c:v>2363.4455767856603</c:v>
                </c:pt>
                <c:pt idx="14">
                  <c:v>2362.2860757922003</c:v>
                </c:pt>
                <c:pt idx="15">
                  <c:v>2359.9670738111599</c:v>
                </c:pt>
                <c:pt idx="16">
                  <c:v>2358.0345721662802</c:v>
                </c:pt>
                <c:pt idx="17">
                  <c:v>2358.8075728235799</c:v>
                </c:pt>
                <c:pt idx="18">
                  <c:v>2356.8750711819598</c:v>
                </c:pt>
                <c:pt idx="19">
                  <c:v>2356.1020705268397</c:v>
                </c:pt>
                <c:pt idx="20">
                  <c:v>2353.7830685666599</c:v>
                </c:pt>
                <c:pt idx="21">
                  <c:v>2352.2370672642201</c:v>
                </c:pt>
                <c:pt idx="22">
                  <c:v>2349.9180653170602</c:v>
                </c:pt>
                <c:pt idx="23">
                  <c:v>2346.8260627330001</c:v>
                </c:pt>
                <c:pt idx="24">
                  <c:v>2346.4395624109802</c:v>
                </c:pt>
                <c:pt idx="25">
                  <c:v>2345.2800614461598</c:v>
                </c:pt>
                <c:pt idx="26">
                  <c:v>2343.7340601628002</c:v>
                </c:pt>
                <c:pt idx="27">
                  <c:v>2341.4150582442403</c:v>
                </c:pt>
                <c:pt idx="28">
                  <c:v>2339.0960563334402</c:v>
                </c:pt>
                <c:pt idx="29">
                  <c:v>2338.3230556982603</c:v>
                </c:pt>
                <c:pt idx="30">
                  <c:v>2334.4580525351998</c:v>
                </c:pt>
                <c:pt idx="31">
                  <c:v>2332.52555096178</c:v>
                </c:pt>
                <c:pt idx="32">
                  <c:v>2332.9120512760201</c:v>
                </c:pt>
                <c:pt idx="33">
                  <c:v>2331.3660500203</c:v>
                </c:pt>
                <c:pt idx="34">
                  <c:v>2328.2740475191799</c:v>
                </c:pt>
                <c:pt idx="35">
                  <c:v>2325.1820450318401</c:v>
                </c:pt>
                <c:pt idx="36">
                  <c:v>2320.9305416342199</c:v>
                </c:pt>
                <c:pt idx="37">
                  <c:v>2319.3845404051599</c:v>
                </c:pt>
                <c:pt idx="38">
                  <c:v>2315.13303704294</c:v>
                </c:pt>
                <c:pt idx="39">
                  <c:v>2312.4275349168602</c:v>
                </c:pt>
                <c:pt idx="40">
                  <c:v>2308.5625318978</c:v>
                </c:pt>
                <c:pt idx="41">
                  <c:v>2307.0165306961599</c:v>
                </c:pt>
                <c:pt idx="42">
                  <c:v>2301.9920268144397</c:v>
                </c:pt>
                <c:pt idx="43">
                  <c:v>2296.9675229687996</c:v>
                </c:pt>
                <c:pt idx="44">
                  <c:v>2294.6485212060202</c:v>
                </c:pt>
                <c:pt idx="45">
                  <c:v>2291.94301915914</c:v>
                </c:pt>
                <c:pt idx="46">
                  <c:v>2288.0780162531</c:v>
                </c:pt>
                <c:pt idx="47">
                  <c:v>2283.05351250698</c:v>
                </c:pt>
                <c:pt idx="48">
                  <c:v>2280.7345107900996</c:v>
                </c:pt>
                <c:pt idx="49">
                  <c:v>2277.6425085127798</c:v>
                </c:pt>
                <c:pt idx="50">
                  <c:v>2271.4585039987601</c:v>
                </c:pt>
                <c:pt idx="51">
                  <c:v>2269.1395023199398</c:v>
                </c:pt>
                <c:pt idx="52">
                  <c:v>2265.6609998159797</c:v>
                </c:pt>
                <c:pt idx="53">
                  <c:v>2261.40949677874</c:v>
                </c:pt>
                <c:pt idx="54">
                  <c:v>2257.1579937669803</c:v>
                </c:pt>
                <c:pt idx="55">
                  <c:v>2252.51999051042</c:v>
                </c:pt>
                <c:pt idx="56">
                  <c:v>2247.4954870166002</c:v>
                </c:pt>
                <c:pt idx="57">
                  <c:v>2243.6304843531198</c:v>
                </c:pt>
                <c:pt idx="58">
                  <c:v>2238.9924811845799</c:v>
                </c:pt>
                <c:pt idx="59">
                  <c:v>2233.1949772661801</c:v>
                </c:pt>
                <c:pt idx="60">
                  <c:v>2230.1029751955598</c:v>
                </c:pt>
                <c:pt idx="61">
                  <c:v>2223.9189710942801</c:v>
                </c:pt>
                <c:pt idx="62">
                  <c:v>2217.3484667949597</c:v>
                </c:pt>
                <c:pt idx="63">
                  <c:v>2211.16446280328</c:v>
                </c:pt>
                <c:pt idx="64">
                  <c:v>2206.52645984428</c:v>
                </c:pt>
                <c:pt idx="65">
                  <c:v>2202.2749571580202</c:v>
                </c:pt>
                <c:pt idx="66">
                  <c:v>2196.4774535351198</c:v>
                </c:pt>
                <c:pt idx="67">
                  <c:v>2191.0664501955603</c:v>
                </c:pt>
                <c:pt idx="68">
                  <c:v>2185.6554468962599</c:v>
                </c:pt>
                <c:pt idx="69">
                  <c:v>2181.0174441003001</c:v>
                </c:pt>
                <c:pt idx="70">
                  <c:v>2172.90093927826</c:v>
                </c:pt>
                <c:pt idx="71">
                  <c:v>2167.8764363383398</c:v>
                </c:pt>
                <c:pt idx="72">
                  <c:v>2164.3979343231999</c:v>
                </c:pt>
                <c:pt idx="73">
                  <c:v>2157.4409303423399</c:v>
                </c:pt>
                <c:pt idx="74">
                  <c:v>2152.02992729164</c:v>
                </c:pt>
                <c:pt idx="75">
                  <c:v>2145.4594236406001</c:v>
                </c:pt>
                <c:pt idx="76">
                  <c:v>2138.5024198384799</c:v>
                </c:pt>
                <c:pt idx="77">
                  <c:v>2134.2509175471596</c:v>
                </c:pt>
                <c:pt idx="78">
                  <c:v>2125.36141283494</c:v>
                </c:pt>
                <c:pt idx="79">
                  <c:v>2119.17740961954</c:v>
                </c:pt>
                <c:pt idx="80">
                  <c:v>2113.3799066516999</c:v>
                </c:pt>
                <c:pt idx="81">
                  <c:v>2105.64990276452</c:v>
                </c:pt>
                <c:pt idx="82">
                  <c:v>2097.53339876884</c:v>
                </c:pt>
                <c:pt idx="83">
                  <c:v>2090.5763954137601</c:v>
                </c:pt>
                <c:pt idx="84">
                  <c:v>2082.4598915807001</c:v>
                </c:pt>
                <c:pt idx="85">
                  <c:v>2076.2758887188202</c:v>
                </c:pt>
                <c:pt idx="86">
                  <c:v>2070.09188590746</c:v>
                </c:pt>
                <c:pt idx="87">
                  <c:v>2062.7483826344001</c:v>
                </c:pt>
                <c:pt idx="88">
                  <c:v>2055.7913795990198</c:v>
                </c:pt>
                <c:pt idx="89">
                  <c:v>2048.83437662708</c:v>
                </c:pt>
                <c:pt idx="90">
                  <c:v>2040.3313730806399</c:v>
                </c:pt>
                <c:pt idx="91">
                  <c:v>2034.14737056066</c:v>
                </c:pt>
                <c:pt idx="92">
                  <c:v>2027.5768679376597</c:v>
                </c:pt>
                <c:pt idx="93">
                  <c:v>2020.2333650723601</c:v>
                </c:pt>
                <c:pt idx="94">
                  <c:v>2012.88986227686</c:v>
                </c:pt>
                <c:pt idx="95">
                  <c:v>2004.3868591269002</c:v>
                </c:pt>
                <c:pt idx="96">
                  <c:v>1995.11085579665</c:v>
                </c:pt>
                <c:pt idx="97">
                  <c:v>1987.7673532384702</c:v>
                </c:pt>
                <c:pt idx="98">
                  <c:v>1980.0373506201402</c:v>
                </c:pt>
                <c:pt idx="99">
                  <c:v>1972.307348077996</c:v>
                </c:pt>
                <c:pt idx="100">
                  <c:v>1963.0313451276759</c:v>
                </c:pt>
                <c:pt idx="101">
                  <c:v>1955.3013427523661</c:v>
                </c:pt>
                <c:pt idx="102">
                  <c:v>1946.0253400016061</c:v>
                </c:pt>
                <c:pt idx="103">
                  <c:v>1936.7493373591601</c:v>
                </c:pt>
                <c:pt idx="104">
                  <c:v>1929.0193352395879</c:v>
                </c:pt>
                <c:pt idx="105">
                  <c:v>1919.7433327947281</c:v>
                </c:pt>
                <c:pt idx="106">
                  <c:v>1911.2403306478182</c:v>
                </c:pt>
                <c:pt idx="107">
                  <c:v>1902.35082849935</c:v>
                </c:pt>
                <c:pt idx="108">
                  <c:v>1893.46132644871</c:v>
                </c:pt>
                <c:pt idx="109">
                  <c:v>1884.1853244128558</c:v>
                </c:pt>
                <c:pt idx="110">
                  <c:v>1876.4553227971298</c:v>
                </c:pt>
                <c:pt idx="111">
                  <c:v>1867.1793209549098</c:v>
                </c:pt>
                <c:pt idx="112">
                  <c:v>1859.83581957103</c:v>
                </c:pt>
                <c:pt idx="113">
                  <c:v>1850.9463179836521</c:v>
                </c:pt>
                <c:pt idx="114">
                  <c:v>1841.283816366996</c:v>
                </c:pt>
                <c:pt idx="115">
                  <c:v>1831.234814805402</c:v>
                </c:pt>
                <c:pt idx="116">
                  <c:v>1821.958813471864</c:v>
                </c:pt>
                <c:pt idx="117">
                  <c:v>1811.909812143678</c:v>
                </c:pt>
                <c:pt idx="118">
                  <c:v>1803.4068111140959</c:v>
                </c:pt>
                <c:pt idx="119">
                  <c:v>1793.3578100083</c:v>
                </c:pt>
                <c:pt idx="120">
                  <c:v>1783.30880902228</c:v>
                </c:pt>
                <c:pt idx="121">
                  <c:v>1773.6463081866859</c:v>
                </c:pt>
                <c:pt idx="122">
                  <c:v>1762.437807355004</c:v>
                </c:pt>
                <c:pt idx="123">
                  <c:v>1752.002306712976</c:v>
                </c:pt>
                <c:pt idx="124">
                  <c:v>1741.9533062147862</c:v>
                </c:pt>
                <c:pt idx="125">
                  <c:v>1732.290805846384</c:v>
                </c:pt>
                <c:pt idx="126">
                  <c:v>1721.855305569828</c:v>
                </c:pt>
                <c:pt idx="127">
                  <c:v>1711.806305422092</c:v>
                </c:pt>
                <c:pt idx="128">
                  <c:v>1702.53030538856</c:v>
                </c:pt>
                <c:pt idx="129">
                  <c:v>1691.7083054736961</c:v>
                </c:pt>
                <c:pt idx="130">
                  <c:v>1681.6593056720678</c:v>
                </c:pt>
                <c:pt idx="131">
                  <c:v>1670.8373060136259</c:v>
                </c:pt>
                <c:pt idx="132">
                  <c:v>1662.3343063746781</c:v>
                </c:pt>
                <c:pt idx="133">
                  <c:v>1653.4448068390041</c:v>
                </c:pt>
                <c:pt idx="134">
                  <c:v>1640.690307659642</c:v>
                </c:pt>
                <c:pt idx="135">
                  <c:v>1629.4818085303639</c:v>
                </c:pt>
                <c:pt idx="136">
                  <c:v>1618.27330954029</c:v>
                </c:pt>
                <c:pt idx="137">
                  <c:v>1608.224310563538</c:v>
                </c:pt>
                <c:pt idx="138">
                  <c:v>1597.402311789474</c:v>
                </c:pt>
                <c:pt idx="139">
                  <c:v>1586.9668130928401</c:v>
                </c:pt>
                <c:pt idx="140">
                  <c:v>1575.758314624682</c:v>
                </c:pt>
                <c:pt idx="141">
                  <c:v>1563.7768164125341</c:v>
                </c:pt>
                <c:pt idx="142">
                  <c:v>1551.022318485564</c:v>
                </c:pt>
                <c:pt idx="143">
                  <c:v>1539.8138204511381</c:v>
                </c:pt>
                <c:pt idx="144">
                  <c:v>1530.1513222530421</c:v>
                </c:pt>
                <c:pt idx="145">
                  <c:v>1517.3968247831281</c:v>
                </c:pt>
                <c:pt idx="146">
                  <c:v>1506.5748270644519</c:v>
                </c:pt>
                <c:pt idx="147">
                  <c:v>1494.9798296451081</c:v>
                </c:pt>
                <c:pt idx="148">
                  <c:v>1482.9983324592299</c:v>
                </c:pt>
                <c:pt idx="149">
                  <c:v>1471.016835422402</c:v>
                </c:pt>
                <c:pt idx="150">
                  <c:v>1460.1948382262481</c:v>
                </c:pt>
                <c:pt idx="151">
                  <c:v>1450.1458409375721</c:v>
                </c:pt>
                <c:pt idx="152">
                  <c:v>1438.1643443052301</c:v>
                </c:pt>
                <c:pt idx="153">
                  <c:v>1426.955847587798</c:v>
                </c:pt>
                <c:pt idx="154">
                  <c:v>1415.360851117284</c:v>
                </c:pt>
                <c:pt idx="155">
                  <c:v>1403.7658547820279</c:v>
                </c:pt>
                <c:pt idx="156">
                  <c:v>1390.238359227526</c:v>
                </c:pt>
                <c:pt idx="157">
                  <c:v>1379.416362914958</c:v>
                </c:pt>
                <c:pt idx="158">
                  <c:v>1368.207866856174</c:v>
                </c:pt>
                <c:pt idx="159">
                  <c:v>1354.68037177732</c:v>
                </c:pt>
                <c:pt idx="160">
                  <c:v>1343.4718759903499</c:v>
                </c:pt>
                <c:pt idx="161">
                  <c:v>1331.1038807808739</c:v>
                </c:pt>
                <c:pt idx="162">
                  <c:v>1316.80338650405</c:v>
                </c:pt>
                <c:pt idx="163">
                  <c:v>1304.0488917740281</c:v>
                </c:pt>
                <c:pt idx="164">
                  <c:v>1290.907897365852</c:v>
                </c:pt>
                <c:pt idx="165">
                  <c:v>1278.9264026067999</c:v>
                </c:pt>
                <c:pt idx="166">
                  <c:v>1268.1044074567001</c:v>
                </c:pt>
                <c:pt idx="167">
                  <c:v>1255.3499133133298</c:v>
                </c:pt>
                <c:pt idx="168">
                  <c:v>1241.8224196901799</c:v>
                </c:pt>
                <c:pt idx="169">
                  <c:v>1229.840925479396</c:v>
                </c:pt>
                <c:pt idx="170">
                  <c:v>1217.0864317868579</c:v>
                </c:pt>
                <c:pt idx="171">
                  <c:v>1205.491437649632</c:v>
                </c:pt>
                <c:pt idx="172">
                  <c:v>1193.5099438358018</c:v>
                </c:pt>
                <c:pt idx="173">
                  <c:v>1182.3014497398981</c:v>
                </c:pt>
                <c:pt idx="174">
                  <c:v>1168.77395701522</c:v>
                </c:pt>
                <c:pt idx="175">
                  <c:v>1155.2464644531519</c:v>
                </c:pt>
                <c:pt idx="176">
                  <c:v>1141.718972052518</c:v>
                </c:pt>
                <c:pt idx="177">
                  <c:v>1129.3509791407762</c:v>
                </c:pt>
                <c:pt idx="178">
                  <c:v>1115.82348704588</c:v>
                </c:pt>
                <c:pt idx="179">
                  <c:v>1102.682494876424</c:v>
                </c:pt>
                <c:pt idx="180">
                  <c:v>1089.928002618218</c:v>
                </c:pt>
                <c:pt idx="181">
                  <c:v>1077.1735104984621</c:v>
                </c:pt>
                <c:pt idx="182">
                  <c:v>1062.1000199886219</c:v>
                </c:pt>
                <c:pt idx="183">
                  <c:v>1049.7320279176661</c:v>
                </c:pt>
                <c:pt idx="184">
                  <c:v>1035.8180369899098</c:v>
                </c:pt>
                <c:pt idx="185">
                  <c:v>1022.290545963338</c:v>
                </c:pt>
                <c:pt idx="186">
                  <c:v>1010.3090540364059</c:v>
                </c:pt>
                <c:pt idx="187">
                  <c:v>995.62206409158603</c:v>
                </c:pt>
                <c:pt idx="188">
                  <c:v>983.25407269404195</c:v>
                </c:pt>
                <c:pt idx="189">
                  <c:v>970.11308196825996</c:v>
                </c:pt>
                <c:pt idx="190">
                  <c:v>955.81259221655</c:v>
                </c:pt>
                <c:pt idx="191">
                  <c:v>943.83110092695597</c:v>
                </c:pt>
                <c:pt idx="192">
                  <c:v>931.07661032258</c:v>
                </c:pt>
                <c:pt idx="193">
                  <c:v>918.70861955396401</c:v>
                </c:pt>
                <c:pt idx="194">
                  <c:v>905.56762949126596</c:v>
                </c:pt>
                <c:pt idx="195">
                  <c:v>891.26714045511403</c:v>
                </c:pt>
                <c:pt idx="196">
                  <c:v>877.35315127113597</c:v>
                </c:pt>
                <c:pt idx="197">
                  <c:v>864.21216161958205</c:v>
                </c:pt>
                <c:pt idx="198">
                  <c:v>849.13867364790792</c:v>
                </c:pt>
                <c:pt idx="199">
                  <c:v>836.77068364233992</c:v>
                </c:pt>
                <c:pt idx="200">
                  <c:v>823.629694383838</c:v>
                </c:pt>
                <c:pt idx="201">
                  <c:v>808.94270653699391</c:v>
                </c:pt>
                <c:pt idx="202">
                  <c:v>794.64221851900197</c:v>
                </c:pt>
                <c:pt idx="203">
                  <c:v>781.11472998707598</c:v>
                </c:pt>
                <c:pt idx="204">
                  <c:v>766.04124291748599</c:v>
                </c:pt>
                <c:pt idx="205">
                  <c:v>754.44625297177208</c:v>
                </c:pt>
                <c:pt idx="206">
                  <c:v>740.91876481918598</c:v>
                </c:pt>
                <c:pt idx="207">
                  <c:v>727.00477713582995</c:v>
                </c:pt>
                <c:pt idx="208">
                  <c:v>713.09078958377609</c:v>
                </c:pt>
                <c:pt idx="209">
                  <c:v>700.33630110864203</c:v>
                </c:pt>
                <c:pt idx="210">
                  <c:v>687.96831238767197</c:v>
                </c:pt>
                <c:pt idx="211">
                  <c:v>673.66782555477198</c:v>
                </c:pt>
                <c:pt idx="212">
                  <c:v>661.29983705024597</c:v>
                </c:pt>
                <c:pt idx="213">
                  <c:v>649.31834828086403</c:v>
                </c:pt>
                <c:pt idx="214">
                  <c:v>635.01786180557792</c:v>
                </c:pt>
                <c:pt idx="215">
                  <c:v>621.87687434811403</c:v>
                </c:pt>
                <c:pt idx="216">
                  <c:v>607.189888494554</c:v>
                </c:pt>
                <c:pt idx="217">
                  <c:v>594.82190051133398</c:v>
                </c:pt>
                <c:pt idx="218">
                  <c:v>581.29441376241596</c:v>
                </c:pt>
                <c:pt idx="219">
                  <c:v>568.92642597521399</c:v>
                </c:pt>
                <c:pt idx="220">
                  <c:v>553.46644137080398</c:v>
                </c:pt>
                <c:pt idx="221">
                  <c:v>541.09845378984801</c:v>
                </c:pt>
                <c:pt idx="222">
                  <c:v>527.570967476428</c:v>
                </c:pt>
                <c:pt idx="223">
                  <c:v>512.49748285285602</c:v>
                </c:pt>
                <c:pt idx="224">
                  <c:v>498.96999676370001</c:v>
                </c:pt>
                <c:pt idx="225">
                  <c:v>485.05601118072798</c:v>
                </c:pt>
                <c:pt idx="226">
                  <c:v>471.52852530178603</c:v>
                </c:pt>
                <c:pt idx="227">
                  <c:v>457.61453993254196</c:v>
                </c:pt>
                <c:pt idx="228">
                  <c:v>444.08705425896801</c:v>
                </c:pt>
                <c:pt idx="229">
                  <c:v>430.55956868484401</c:v>
                </c:pt>
                <c:pt idx="230">
                  <c:v>418.57808154415397</c:v>
                </c:pt>
                <c:pt idx="231">
                  <c:v>403.11809824939797</c:v>
                </c:pt>
                <c:pt idx="232">
                  <c:v>392.68260959634199</c:v>
                </c:pt>
                <c:pt idx="233">
                  <c:v>378.76862481342198</c:v>
                </c:pt>
                <c:pt idx="234">
                  <c:v>364.08164098347999</c:v>
                </c:pt>
                <c:pt idx="235">
                  <c:v>351.32715511439397</c:v>
                </c:pt>
                <c:pt idx="236">
                  <c:v>337.41317062253398</c:v>
                </c:pt>
                <c:pt idx="237">
                  <c:v>322.33968753061396</c:v>
                </c:pt>
                <c:pt idx="238">
                  <c:v>309.585201923672</c:v>
                </c:pt>
                <c:pt idx="239">
                  <c:v>296.05771727423803</c:v>
                </c:pt>
                <c:pt idx="240">
                  <c:v>281.75723359606405</c:v>
                </c:pt>
                <c:pt idx="241">
                  <c:v>266.68375090332205</c:v>
                </c:pt>
                <c:pt idx="242">
                  <c:v>252.383267419454</c:v>
                </c:pt>
                <c:pt idx="243">
                  <c:v>236.92328537870998</c:v>
                </c:pt>
                <c:pt idx="244">
                  <c:v>224.16880027520799</c:v>
                </c:pt>
                <c:pt idx="245">
                  <c:v>209.48181751709799</c:v>
                </c:pt>
                <c:pt idx="246">
                  <c:v>196.34083302303759</c:v>
                </c:pt>
                <c:pt idx="247">
                  <c:v>182.04034998059578</c:v>
                </c:pt>
                <c:pt idx="248">
                  <c:v>169.28586517718139</c:v>
                </c:pt>
                <c:pt idx="249">
                  <c:v>154.5988827593614</c:v>
                </c:pt>
                <c:pt idx="250">
                  <c:v>141.07139903091141</c:v>
                </c:pt>
                <c:pt idx="251">
                  <c:v>125.99791724805459</c:v>
                </c:pt>
                <c:pt idx="252">
                  <c:v>113.62993226204381</c:v>
                </c:pt>
                <c:pt idx="253">
                  <c:v>99.715949223329204</c:v>
                </c:pt>
                <c:pt idx="254">
                  <c:v>85.415466732300203</c:v>
                </c:pt>
                <c:pt idx="255">
                  <c:v>71.114984317478402</c:v>
                </c:pt>
                <c:pt idx="256">
                  <c:v>56.428002455792999</c:v>
                </c:pt>
                <c:pt idx="257">
                  <c:v>42.9005192306496</c:v>
                </c:pt>
                <c:pt idx="258">
                  <c:v>28.213537516326397</c:v>
                </c:pt>
                <c:pt idx="259">
                  <c:v>13.526555876508439</c:v>
                </c:pt>
                <c:pt idx="260">
                  <c:v>-0.38742666227576</c:v>
                </c:pt>
                <c:pt idx="261">
                  <c:v>-14.30140913682812</c:v>
                </c:pt>
                <c:pt idx="262">
                  <c:v>-30.147889100692399</c:v>
                </c:pt>
                <c:pt idx="263">
                  <c:v>-44.834870459360403</c:v>
                </c:pt>
                <c:pt idx="264">
                  <c:v>-59.135352244198195</c:v>
                </c:pt>
                <c:pt idx="265">
                  <c:v>-72.662834956434807</c:v>
                </c:pt>
                <c:pt idx="266">
                  <c:v>-86.190317614257793</c:v>
                </c:pt>
                <c:pt idx="267">
                  <c:v>-101.26379822746199</c:v>
                </c:pt>
                <c:pt idx="268">
                  <c:v>-114.40478127349681</c:v>
                </c:pt>
                <c:pt idx="269">
                  <c:v>-127.15926477234498</c:v>
                </c:pt>
                <c:pt idx="270">
                  <c:v>-141.45974621859901</c:v>
                </c:pt>
                <c:pt idx="271">
                  <c:v>-154.98722861793379</c:v>
                </c:pt>
                <c:pt idx="272">
                  <c:v>-165.80921450333301</c:v>
                </c:pt>
                <c:pt idx="273">
                  <c:v>-179.33669681848679</c:v>
                </c:pt>
                <c:pt idx="274">
                  <c:v>-190.93168162409341</c:v>
                </c:pt>
                <c:pt idx="275">
                  <c:v>-204.07266436464801</c:v>
                </c:pt>
                <c:pt idx="276">
                  <c:v>-219.532644007594</c:v>
                </c:pt>
                <c:pt idx="277">
                  <c:v>-231.51412819340399</c:v>
                </c:pt>
                <c:pt idx="278">
                  <c:v>-244.26861132399</c:v>
                </c:pt>
                <c:pt idx="279">
                  <c:v>-258.95559185521398</c:v>
                </c:pt>
                <c:pt idx="280">
                  <c:v>-271.71007491155405</c:v>
                </c:pt>
                <c:pt idx="281">
                  <c:v>-287.17005432970399</c:v>
                </c:pt>
                <c:pt idx="282">
                  <c:v>-299.92453731447802</c:v>
                </c:pt>
                <c:pt idx="283">
                  <c:v>-315.384516648812</c:v>
                </c:pt>
                <c:pt idx="284">
                  <c:v>-328.91199853065802</c:v>
                </c:pt>
                <c:pt idx="285">
                  <c:v>-342.43948038042402</c:v>
                </c:pt>
                <c:pt idx="286">
                  <c:v>-357.12646063950399</c:v>
                </c:pt>
                <c:pt idx="287">
                  <c:v>-372.97293930097601</c:v>
                </c:pt>
                <c:pt idx="288">
                  <c:v>-386.88692053269205</c:v>
                </c:pt>
                <c:pt idx="289">
                  <c:v>-401.18740121328199</c:v>
                </c:pt>
                <c:pt idx="290">
                  <c:v>-416.260880818418</c:v>
                </c:pt>
                <c:pt idx="291">
                  <c:v>-431.72085986906399</c:v>
                </c:pt>
                <c:pt idx="292">
                  <c:v>-444.47534256303601</c:v>
                </c:pt>
                <c:pt idx="293">
                  <c:v>-459.548822085312</c:v>
                </c:pt>
                <c:pt idx="294">
                  <c:v>-475.00880105583997</c:v>
                </c:pt>
                <c:pt idx="295">
                  <c:v>-490.85527947442</c:v>
                </c:pt>
                <c:pt idx="296">
                  <c:v>-506.31525839560197</c:v>
                </c:pt>
                <c:pt idx="297">
                  <c:v>-521.775237295078</c:v>
                </c:pt>
                <c:pt idx="298">
                  <c:v>-538.39471458981598</c:v>
                </c:pt>
                <c:pt idx="299">
                  <c:v>-553.46819397856996</c:v>
                </c:pt>
                <c:pt idx="300">
                  <c:v>-568.54167335179397</c:v>
                </c:pt>
                <c:pt idx="301">
                  <c:v>-585.161150593402</c:v>
                </c:pt>
                <c:pt idx="302">
                  <c:v>-602.55362676076197</c:v>
                </c:pt>
                <c:pt idx="303">
                  <c:v>-619.17310397460199</c:v>
                </c:pt>
                <c:pt idx="304">
                  <c:v>-634.63308276893804</c:v>
                </c:pt>
                <c:pt idx="305">
                  <c:v>-650.09306155617401</c:v>
                </c:pt>
                <c:pt idx="306">
                  <c:v>-665.16654086857591</c:v>
                </c:pt>
                <c:pt idx="307">
                  <c:v>-681.78601805524397</c:v>
                </c:pt>
                <c:pt idx="308">
                  <c:v>-698.01899577050597</c:v>
                </c:pt>
                <c:pt idx="309">
                  <c:v>-713.86547401646408</c:v>
                </c:pt>
                <c:pt idx="310">
                  <c:v>-730.09845173394604</c:v>
                </c:pt>
                <c:pt idx="311">
                  <c:v>-744.78543157709601</c:v>
                </c:pt>
                <c:pt idx="312">
                  <c:v>-760.631909834466</c:v>
                </c:pt>
                <c:pt idx="313">
                  <c:v>-774.93239021954798</c:v>
                </c:pt>
                <c:pt idx="314">
                  <c:v>-791.55186743346394</c:v>
                </c:pt>
                <c:pt idx="315">
                  <c:v>-809.33084307148192</c:v>
                </c:pt>
                <c:pt idx="316">
                  <c:v>-825.17732137171197</c:v>
                </c:pt>
                <c:pt idx="317">
                  <c:v>-840.25080074466598</c:v>
                </c:pt>
                <c:pt idx="318">
                  <c:v>-857.25677749182205</c:v>
                </c:pt>
                <c:pt idx="319">
                  <c:v>-871.55725795528406</c:v>
                </c:pt>
                <c:pt idx="320">
                  <c:v>-888.56323474488795</c:v>
                </c:pt>
                <c:pt idx="321">
                  <c:v>-904.02321366736601</c:v>
                </c:pt>
                <c:pt idx="322">
                  <c:v>-919.48319261340805</c:v>
                </c:pt>
                <c:pt idx="323">
                  <c:v>-937.64866790750398</c:v>
                </c:pt>
                <c:pt idx="324">
                  <c:v>-952.335647960036</c:v>
                </c:pt>
                <c:pt idx="325">
                  <c:v>-966.24962908660609</c:v>
                </c:pt>
                <c:pt idx="326">
                  <c:v>-982.09610762218006</c:v>
                </c:pt>
                <c:pt idx="327">
                  <c:v>-996.78308775872608</c:v>
                </c:pt>
                <c:pt idx="328">
                  <c:v>-1011.8565674045881</c:v>
                </c:pt>
                <c:pt idx="329">
                  <c:v>-1026.9300470845219</c:v>
                </c:pt>
                <c:pt idx="330">
                  <c:v>-1041.2305278394881</c:v>
                </c:pt>
                <c:pt idx="331">
                  <c:v>-1055.9175081092339</c:v>
                </c:pt>
                <c:pt idx="332">
                  <c:v>-1067.89899204074</c:v>
                </c:pt>
                <c:pt idx="333">
                  <c:v>-1081.8129734124341</c:v>
                </c:pt>
                <c:pt idx="334">
                  <c:v>-1094.9539558515939</c:v>
                </c:pt>
                <c:pt idx="335">
                  <c:v>-1109.6409362635541</c:v>
                </c:pt>
                <c:pt idx="336">
                  <c:v>-1123.5549177455459</c:v>
                </c:pt>
                <c:pt idx="337">
                  <c:v>-1137.0823997796219</c:v>
                </c:pt>
                <c:pt idx="338">
                  <c:v>-1149.8368828754319</c:v>
                </c:pt>
                <c:pt idx="339">
                  <c:v>-1163.3643649851081</c:v>
                </c:pt>
                <c:pt idx="340">
                  <c:v>-1178.0513456073861</c:v>
                </c:pt>
                <c:pt idx="341">
                  <c:v>-1191.192328311274</c:v>
                </c:pt>
                <c:pt idx="342">
                  <c:v>-1205.1063100420661</c:v>
                </c:pt>
                <c:pt idx="343">
                  <c:v>-1219.7932908087562</c:v>
                </c:pt>
                <c:pt idx="344">
                  <c:v>-1231.774775158136</c:v>
                </c:pt>
                <c:pt idx="345">
                  <c:v>-1244.529258537998</c:v>
                </c:pt>
                <c:pt idx="346">
                  <c:v>-1257.670241458598</c:v>
                </c:pt>
                <c:pt idx="347">
                  <c:v>-1270.4247249256221</c:v>
                </c:pt>
                <c:pt idx="348">
                  <c:v>-1284.338706940352</c:v>
                </c:pt>
                <c:pt idx="349">
                  <c:v>-1296.7066909988721</c:v>
                </c:pt>
                <c:pt idx="350">
                  <c:v>-1308.3016760933961</c:v>
                </c:pt>
                <c:pt idx="351">
                  <c:v>-1321.8291587532021</c:v>
                </c:pt>
                <c:pt idx="352">
                  <c:v>-1332.651144920198</c:v>
                </c:pt>
                <c:pt idx="353">
                  <c:v>-1343.859630630544</c:v>
                </c:pt>
                <c:pt idx="354">
                  <c:v>-1356.227614907594</c:v>
                </c:pt>
                <c:pt idx="355">
                  <c:v>-1368.9820987436142</c:v>
                </c:pt>
                <c:pt idx="356">
                  <c:v>-1382.1230821442841</c:v>
                </c:pt>
                <c:pt idx="357">
                  <c:v>-1393.3315680305161</c:v>
                </c:pt>
                <c:pt idx="358">
                  <c:v>-1404.5400539584141</c:v>
                </c:pt>
                <c:pt idx="359">
                  <c:v>-1418.454036548572</c:v>
                </c:pt>
                <c:pt idx="360">
                  <c:v>-1429.6625225722921</c:v>
                </c:pt>
                <c:pt idx="361">
                  <c:v>-1442.4170067216139</c:v>
                </c:pt>
                <c:pt idx="362">
                  <c:v>-1455.557990451028</c:v>
                </c:pt>
                <c:pt idx="363">
                  <c:v>-1468.3124747186421</c:v>
                </c:pt>
                <c:pt idx="364">
                  <c:v>-1478.7479618910959</c:v>
                </c:pt>
                <c:pt idx="365">
                  <c:v>-1490.3429476858441</c:v>
                </c:pt>
                <c:pt idx="366">
                  <c:v>-1500.7784349445299</c:v>
                </c:pt>
                <c:pt idx="367">
                  <c:v>-1513.5329194284818</c:v>
                </c:pt>
                <c:pt idx="368">
                  <c:v>-1524.354906312924</c:v>
                </c:pt>
                <c:pt idx="369">
                  <c:v>-1537.1093909145941</c:v>
                </c:pt>
                <c:pt idx="370">
                  <c:v>-1548.7043769725699</c:v>
                </c:pt>
                <c:pt idx="371">
                  <c:v>-1558.7533649335701</c:v>
                </c:pt>
                <c:pt idx="372">
                  <c:v>-1568.029353857424</c:v>
                </c:pt>
                <c:pt idx="373">
                  <c:v>-1578.8513409803938</c:v>
                </c:pt>
                <c:pt idx="374">
                  <c:v>-1590.4463272381759</c:v>
                </c:pt>
                <c:pt idx="375">
                  <c:v>-1602.0413135531699</c:v>
                </c:pt>
                <c:pt idx="376">
                  <c:v>-1613.249800379408</c:v>
                </c:pt>
                <c:pt idx="377">
                  <c:v>-1624.0717877119259</c:v>
                </c:pt>
                <c:pt idx="378">
                  <c:v>-1634.120775995556</c:v>
                </c:pt>
                <c:pt idx="379">
                  <c:v>-1646.1022620849819</c:v>
                </c:pt>
                <c:pt idx="380">
                  <c:v>-1655.7647509140081</c:v>
                </c:pt>
                <c:pt idx="381">
                  <c:v>-1666.5867384531521</c:v>
                </c:pt>
                <c:pt idx="382">
                  <c:v>-1678.954724278432</c:v>
                </c:pt>
                <c:pt idx="383">
                  <c:v>-1689.390212374122</c:v>
                </c:pt>
                <c:pt idx="384">
                  <c:v>-1699.052701397494</c:v>
                </c:pt>
                <c:pt idx="385">
                  <c:v>-1710.261188720458</c:v>
                </c:pt>
                <c:pt idx="386">
                  <c:v>-1718.764179143802</c:v>
                </c:pt>
                <c:pt idx="387">
                  <c:v>-1730.3591661414862</c:v>
                </c:pt>
                <c:pt idx="388">
                  <c:v>-1740.7946544959541</c:v>
                </c:pt>
                <c:pt idx="389">
                  <c:v>-1749.684144618366</c:v>
                </c:pt>
                <c:pt idx="390">
                  <c:v>-1761.2791317941501</c:v>
                </c:pt>
                <c:pt idx="391">
                  <c:v>-1770.9416211593282</c:v>
                </c:pt>
                <c:pt idx="392">
                  <c:v>-1777.5121139548999</c:v>
                </c:pt>
                <c:pt idx="393">
                  <c:v>-1787.9476025582942</c:v>
                </c:pt>
                <c:pt idx="394">
                  <c:v>-1797.2235924754621</c:v>
                </c:pt>
                <c:pt idx="395">
                  <c:v>-1807.6590811861879</c:v>
                </c:pt>
                <c:pt idx="396">
                  <c:v>-1817.3215707845081</c:v>
                </c:pt>
                <c:pt idx="397">
                  <c:v>-1825.824561672224</c:v>
                </c:pt>
                <c:pt idx="398">
                  <c:v>-1835.4870513645581</c:v>
                </c:pt>
                <c:pt idx="399">
                  <c:v>-1844.763041516818</c:v>
                </c:pt>
                <c:pt idx="400">
                  <c:v>-1854.812030901526</c:v>
                </c:pt>
                <c:pt idx="401">
                  <c:v>-1864.4745207470219</c:v>
                </c:pt>
                <c:pt idx="402">
                  <c:v>-1874.1370106444319</c:v>
                </c:pt>
                <c:pt idx="403">
                  <c:v>-1883.7995005941862</c:v>
                </c:pt>
                <c:pt idx="404">
                  <c:v>-1893.075490995594</c:v>
                </c:pt>
                <c:pt idx="405">
                  <c:v>-1901.5784822399339</c:v>
                </c:pt>
                <c:pt idx="406">
                  <c:v>-1908.535475107052</c:v>
                </c:pt>
                <c:pt idx="407">
                  <c:v>-1917.8114656400139</c:v>
                </c:pt>
                <c:pt idx="408">
                  <c:v>-1927.087456223006</c:v>
                </c:pt>
                <c:pt idx="409">
                  <c:v>-1935.590447635022</c:v>
                </c:pt>
                <c:pt idx="410">
                  <c:v>-1944.866438314966</c:v>
                </c:pt>
                <c:pt idx="411">
                  <c:v>-1951.8234313584619</c:v>
                </c:pt>
                <c:pt idx="412">
                  <c:v>-1959.939923279112</c:v>
                </c:pt>
                <c:pt idx="413">
                  <c:v>-1967.2834160033622</c:v>
                </c:pt>
                <c:pt idx="414">
                  <c:v>-1975.7864076195799</c:v>
                </c:pt>
                <c:pt idx="415">
                  <c:v>-1983.9028996579539</c:v>
                </c:pt>
                <c:pt idx="416">
                  <c:v>-1993.17889060841</c:v>
                </c:pt>
                <c:pt idx="417">
                  <c:v>-2000.9088831076797</c:v>
                </c:pt>
                <c:pt idx="418">
                  <c:v>-2008.2523760163599</c:v>
                </c:pt>
                <c:pt idx="419">
                  <c:v>-2015.9823685882002</c:v>
                </c:pt>
                <c:pt idx="420">
                  <c:v>-2022.9393619349398</c:v>
                </c:pt>
                <c:pt idx="421">
                  <c:v>-2031.0558542114402</c:v>
                </c:pt>
                <c:pt idx="422">
                  <c:v>-2039.5588461650598</c:v>
                </c:pt>
                <c:pt idx="423">
                  <c:v>-2048.0618381649197</c:v>
                </c:pt>
                <c:pt idx="424">
                  <c:v>-2055.0188316539397</c:v>
                </c:pt>
                <c:pt idx="425">
                  <c:v>-2060.8163262520202</c:v>
                </c:pt>
                <c:pt idx="426">
                  <c:v>-2069.70581801152</c:v>
                </c:pt>
                <c:pt idx="427">
                  <c:v>-2077.0493112431</c:v>
                </c:pt>
                <c:pt idx="428">
                  <c:v>-2083.6198052172003</c:v>
                </c:pt>
                <c:pt idx="429">
                  <c:v>-2092.1227974612998</c:v>
                </c:pt>
                <c:pt idx="430">
                  <c:v>-2097.9202922007198</c:v>
                </c:pt>
                <c:pt idx="431">
                  <c:v>-2103.3312873110599</c:v>
                </c:pt>
                <c:pt idx="432">
                  <c:v>-2110.6747807064999</c:v>
                </c:pt>
                <c:pt idx="433">
                  <c:v>-2115.6992762084797</c:v>
                </c:pt>
                <c:pt idx="434">
                  <c:v>-2122.2697703522199</c:v>
                </c:pt>
                <c:pt idx="435">
                  <c:v>-2129.2267641834201</c:v>
                </c:pt>
                <c:pt idx="436">
                  <c:v>-2135.7972583876399</c:v>
                </c:pt>
                <c:pt idx="437">
                  <c:v>-2141.2082536368603</c:v>
                </c:pt>
                <c:pt idx="438">
                  <c:v>-2148.5517472216002</c:v>
                </c:pt>
                <c:pt idx="439">
                  <c:v>-2154.7357418481597</c:v>
                </c:pt>
                <c:pt idx="440">
                  <c:v>-2161.3062361679999</c:v>
                </c:pt>
                <c:pt idx="441">
                  <c:v>-2166.33073184466</c:v>
                </c:pt>
                <c:pt idx="442">
                  <c:v>-2172.5147265478599</c:v>
                </c:pt>
                <c:pt idx="443">
                  <c:v>-2180.2447199646799</c:v>
                </c:pt>
                <c:pt idx="444">
                  <c:v>-2184.4962163619202</c:v>
                </c:pt>
                <c:pt idx="445">
                  <c:v>-2191.0667108192001</c:v>
                </c:pt>
                <c:pt idx="446">
                  <c:v>-2196.4777062776802</c:v>
                </c:pt>
                <c:pt idx="447">
                  <c:v>-2201.8887017570601</c:v>
                </c:pt>
                <c:pt idx="448">
                  <c:v>-2206.5266978989403</c:v>
                </c:pt>
                <c:pt idx="449">
                  <c:v>-2212.71069277886</c:v>
                </c:pt>
                <c:pt idx="450">
                  <c:v>-2218.1216883214197</c:v>
                </c:pt>
                <c:pt idx="451">
                  <c:v>-2222.7596845176399</c:v>
                </c:pt>
                <c:pt idx="452">
                  <c:v>-2227.0111810445796</c:v>
                </c:pt>
                <c:pt idx="453">
                  <c:v>-2229.7166788412997</c:v>
                </c:pt>
                <c:pt idx="454">
                  <c:v>-2235.5141741379998</c:v>
                </c:pt>
                <c:pt idx="455">
                  <c:v>-2240.9251697704603</c:v>
                </c:pt>
                <c:pt idx="456">
                  <c:v>-2245.1766663539197</c:v>
                </c:pt>
                <c:pt idx="457">
                  <c:v>-2249.8146626420003</c:v>
                </c:pt>
                <c:pt idx="458">
                  <c:v>-2253.2931598685</c:v>
                </c:pt>
                <c:pt idx="459">
                  <c:v>-2258.3176558781602</c:v>
                </c:pt>
                <c:pt idx="460">
                  <c:v>-2262.5691525163802</c:v>
                </c:pt>
                <c:pt idx="461">
                  <c:v>-2267.5936485607599</c:v>
                </c:pt>
                <c:pt idx="462">
                  <c:v>-2273.0046443219599</c:v>
                </c:pt>
                <c:pt idx="463">
                  <c:v>-2276.86964130772</c:v>
                </c:pt>
                <c:pt idx="464">
                  <c:v>-2279.9616389044004</c:v>
                </c:pt>
                <c:pt idx="465">
                  <c:v>-2284.9861350144001</c:v>
                </c:pt>
                <c:pt idx="466">
                  <c:v>-2288.8511320350799</c:v>
                </c:pt>
                <c:pt idx="467">
                  <c:v>-2291.94312965978</c:v>
                </c:pt>
                <c:pt idx="468">
                  <c:v>-2295.4216269962399</c:v>
                </c:pt>
                <c:pt idx="469">
                  <c:v>-2298.9001243419202</c:v>
                </c:pt>
                <c:pt idx="470">
                  <c:v>-2302.3786216968197</c:v>
                </c:pt>
                <c:pt idx="471">
                  <c:v>-2305.0841196459201</c:v>
                </c:pt>
                <c:pt idx="472">
                  <c:v>-2307.4031178924802</c:v>
                </c:pt>
                <c:pt idx="473">
                  <c:v>-2307.7896176006402</c:v>
                </c:pt>
                <c:pt idx="474">
                  <c:v>-2312.81411381714</c:v>
                </c:pt>
                <c:pt idx="475">
                  <c:v>-2315.9061114984797</c:v>
                </c:pt>
                <c:pt idx="476">
                  <c:v>-2319.3846088988203</c:v>
                </c:pt>
                <c:pt idx="477">
                  <c:v>-2322.0901068833</c:v>
                </c:pt>
                <c:pt idx="478">
                  <c:v>-2325.1821045868201</c:v>
                </c:pt>
                <c:pt idx="479">
                  <c:v>-2328.2741022977402</c:v>
                </c:pt>
                <c:pt idx="480">
                  <c:v>-2330.2066008708202</c:v>
                </c:pt>
                <c:pt idx="481">
                  <c:v>-2332.1390994468197</c:v>
                </c:pt>
                <c:pt idx="482">
                  <c:v>-2336.3905963242801</c:v>
                </c:pt>
                <c:pt idx="483">
                  <c:v>-2338.7095946269997</c:v>
                </c:pt>
                <c:pt idx="484">
                  <c:v>-2340.6420932158198</c:v>
                </c:pt>
                <c:pt idx="485">
                  <c:v>-2342.1880920890003</c:v>
                </c:pt>
                <c:pt idx="486">
                  <c:v>-2343.3475912450999</c:v>
                </c:pt>
                <c:pt idx="487">
                  <c:v>-2346.43958899986</c:v>
                </c:pt>
                <c:pt idx="488">
                  <c:v>-2347.9855878800404</c:v>
                </c:pt>
                <c:pt idx="489">
                  <c:v>-2349.5315867621202</c:v>
                </c:pt>
                <c:pt idx="490">
                  <c:v>-2350.6910859249201</c:v>
                </c:pt>
                <c:pt idx="491">
                  <c:v>-2351.46408536736</c:v>
                </c:pt>
                <c:pt idx="492">
                  <c:v>-2351.46408536736</c:v>
                </c:pt>
                <c:pt idx="493">
                  <c:v>-2353.3965839755401</c:v>
                </c:pt>
                <c:pt idx="494">
                  <c:v>-2353.78308369754</c:v>
                </c:pt>
                <c:pt idx="495">
                  <c:v>-2355.7155823092398</c:v>
                </c:pt>
                <c:pt idx="496">
                  <c:v>-2358.0345806472001</c:v>
                </c:pt>
                <c:pt idx="497">
                  <c:v>-2357.6480809239201</c:v>
                </c:pt>
                <c:pt idx="498">
                  <c:v>-2357.2615812007398</c:v>
                </c:pt>
                <c:pt idx="499">
                  <c:v>-2359.1940798177798</c:v>
                </c:pt>
                <c:pt idx="500">
                  <c:v>-2359.5805795415399</c:v>
                </c:pt>
                <c:pt idx="501">
                  <c:v>-2360.7400787135398</c:v>
                </c:pt>
                <c:pt idx="502">
                  <c:v>-2361.8995778865801</c:v>
                </c:pt>
                <c:pt idx="503">
                  <c:v>-2363.4455767856603</c:v>
                </c:pt>
                <c:pt idx="504">
                  <c:v>-2363.4455767856603</c:v>
                </c:pt>
                <c:pt idx="505">
                  <c:v>-2362.2860776111797</c:v>
                </c:pt>
                <c:pt idx="506">
                  <c:v>-2363.05907706072</c:v>
                </c:pt>
                <c:pt idx="507">
                  <c:v>-2363.05907706072</c:v>
                </c:pt>
                <c:pt idx="508">
                  <c:v>-2362.6725773358799</c:v>
                </c:pt>
                <c:pt idx="509">
                  <c:v>-2361.8995778865801</c:v>
                </c:pt>
                <c:pt idx="510">
                  <c:v>-2361.8995778865801</c:v>
                </c:pt>
                <c:pt idx="511">
                  <c:v>-2361.1265784377601</c:v>
                </c:pt>
                <c:pt idx="512">
                  <c:v>-2358.8075800941401</c:v>
                </c:pt>
                <c:pt idx="513">
                  <c:v>-2357.6480809239201</c:v>
                </c:pt>
                <c:pt idx="514">
                  <c:v>-2358.0345806472001</c:v>
                </c:pt>
                <c:pt idx="515">
                  <c:v>-2357.6480809239201</c:v>
                </c:pt>
                <c:pt idx="516">
                  <c:v>-2358.0345806472001</c:v>
                </c:pt>
                <c:pt idx="517">
                  <c:v>-2354.5560831418602</c:v>
                </c:pt>
                <c:pt idx="518">
                  <c:v>-2354.1695834196398</c:v>
                </c:pt>
                <c:pt idx="519">
                  <c:v>-2354.1695834196398</c:v>
                </c:pt>
                <c:pt idx="520">
                  <c:v>-2351.85058508876</c:v>
                </c:pt>
                <c:pt idx="521">
                  <c:v>-2350.6910859249201</c:v>
                </c:pt>
                <c:pt idx="522">
                  <c:v>-2351.07758564608</c:v>
                </c:pt>
                <c:pt idx="523">
                  <c:v>-2349.91808648294</c:v>
                </c:pt>
                <c:pt idx="524">
                  <c:v>-2348.75858732086</c:v>
                </c:pt>
                <c:pt idx="525">
                  <c:v>-2346.43958899986</c:v>
                </c:pt>
                <c:pt idx="526">
                  <c:v>-2343.3475912450999</c:v>
                </c:pt>
                <c:pt idx="527">
                  <c:v>-2342.1880920890003</c:v>
                </c:pt>
                <c:pt idx="528">
                  <c:v>-2340.25559349782</c:v>
                </c:pt>
                <c:pt idx="529">
                  <c:v>-2338.7095946269997</c:v>
                </c:pt>
                <c:pt idx="530">
                  <c:v>-2336.3905963242801</c:v>
                </c:pt>
                <c:pt idx="531">
                  <c:v>-2333.6850983097197</c:v>
                </c:pt>
                <c:pt idx="532">
                  <c:v>-2330.2066008708202</c:v>
                </c:pt>
                <c:pt idx="533">
                  <c:v>-2327.1146031552598</c:v>
                </c:pt>
                <c:pt idx="534">
                  <c:v>-2322.8631063084999</c:v>
                </c:pt>
                <c:pt idx="535">
                  <c:v>-2321.7036071708999</c:v>
                </c:pt>
                <c:pt idx="536">
                  <c:v>-2318.9981091872</c:v>
                </c:pt>
                <c:pt idx="537">
                  <c:v>-2317.4521103419197</c:v>
                </c:pt>
                <c:pt idx="538">
                  <c:v>-2313.9736129467797</c:v>
                </c:pt>
                <c:pt idx="539">
                  <c:v>-2309.7221161431398</c:v>
                </c:pt>
                <c:pt idx="540">
                  <c:v>-2308.9491167257997</c:v>
                </c:pt>
                <c:pt idx="541">
                  <c:v>-2305.0841196459201</c:v>
                </c:pt>
                <c:pt idx="542">
                  <c:v>-2302.3786216968197</c:v>
                </c:pt>
                <c:pt idx="543">
                  <c:v>-2300.4461231651799</c:v>
                </c:pt>
                <c:pt idx="544">
                  <c:v>-2297.7406252256596</c:v>
                </c:pt>
                <c:pt idx="545">
                  <c:v>-2292.7161290670801</c:v>
                </c:pt>
                <c:pt idx="546">
                  <c:v>-2288.4646323325001</c:v>
                </c:pt>
                <c:pt idx="547">
                  <c:v>-2284.5996353129399</c:v>
                </c:pt>
                <c:pt idx="548">
                  <c:v>-2281.1211380050199</c:v>
                </c:pt>
                <c:pt idx="549">
                  <c:v>-2278.0291404056202</c:v>
                </c:pt>
                <c:pt idx="550">
                  <c:v>-2273.7776437182201</c:v>
                </c:pt>
                <c:pt idx="551">
                  <c:v>-2269.5261470443802</c:v>
                </c:pt>
                <c:pt idx="552">
                  <c:v>-2264.1151512972601</c:v>
                </c:pt>
                <c:pt idx="553">
                  <c:v>-2258.7041555720002</c:v>
                </c:pt>
                <c:pt idx="554">
                  <c:v>-2254.0661592533802</c:v>
                </c:pt>
                <c:pt idx="555">
                  <c:v>-2250.2011623334001</c:v>
                </c:pt>
                <c:pt idx="556">
                  <c:v>-2245.9496657341801</c:v>
                </c:pt>
                <c:pt idx="557">
                  <c:v>-2240.9251697704603</c:v>
                </c:pt>
                <c:pt idx="558">
                  <c:v>-2236.2871735127401</c:v>
                </c:pt>
                <c:pt idx="559">
                  <c:v>-2231.2626775846802</c:v>
                </c:pt>
                <c:pt idx="560">
                  <c:v>-2227.0111810445796</c:v>
                </c:pt>
                <c:pt idx="561">
                  <c:v>-2221.21368578384</c:v>
                </c:pt>
                <c:pt idx="562">
                  <c:v>-2218.5081880038401</c:v>
                </c:pt>
                <c:pt idx="563">
                  <c:v>-2214.2566915031398</c:v>
                </c:pt>
                <c:pt idx="564">
                  <c:v>-2208.84569597568</c:v>
                </c:pt>
                <c:pt idx="565">
                  <c:v>-2203.4347004693</c:v>
                </c:pt>
                <c:pt idx="566">
                  <c:v>-2196.4777062776802</c:v>
                </c:pt>
                <c:pt idx="567">
                  <c:v>-2192.6127095195002</c:v>
                </c:pt>
                <c:pt idx="568">
                  <c:v>-2186.4287147285204</c:v>
                </c:pt>
                <c:pt idx="569">
                  <c:v>-2180.2447199646799</c:v>
                </c:pt>
                <c:pt idx="570">
                  <c:v>-2173.6742255577001</c:v>
                </c:pt>
                <c:pt idx="571">
                  <c:v>-2168.2632301865201</c:v>
                </c:pt>
                <c:pt idx="572">
                  <c:v>-2161.3062361679999</c:v>
                </c:pt>
                <c:pt idx="573">
                  <c:v>-2154.7357418481597</c:v>
                </c:pt>
                <c:pt idx="574">
                  <c:v>-2148.1652475583001</c:v>
                </c:pt>
                <c:pt idx="575">
                  <c:v>-2142.75425228318</c:v>
                </c:pt>
                <c:pt idx="576">
                  <c:v>-2137.3432570282203</c:v>
                </c:pt>
                <c:pt idx="577">
                  <c:v>-2130.7727628170601</c:v>
                </c:pt>
                <c:pt idx="578">
                  <c:v>-2123.04276966518</c:v>
                </c:pt>
                <c:pt idx="579">
                  <c:v>-2118.01827413824</c:v>
                </c:pt>
                <c:pt idx="580">
                  <c:v>-2111.0612803598801</c:v>
                </c:pt>
                <c:pt idx="581">
                  <c:v>-2103.7177869625602</c:v>
                </c:pt>
                <c:pt idx="582">
                  <c:v>-2099.07979115128</c:v>
                </c:pt>
                <c:pt idx="583">
                  <c:v>-2092.8957967585998</c:v>
                </c:pt>
                <c:pt idx="584">
                  <c:v>-2086.3253027442197</c:v>
                </c:pt>
                <c:pt idx="585">
                  <c:v>-2077.43581088786</c:v>
                </c:pt>
                <c:pt idx="586">
                  <c:v>-2069.70581801152</c:v>
                </c:pt>
                <c:pt idx="587">
                  <c:v>-2063.5218237386002</c:v>
                </c:pt>
                <c:pt idx="588">
                  <c:v>-2056.1783305718204</c:v>
                </c:pt>
                <c:pt idx="589">
                  <c:v>-2048.0618381649197</c:v>
                </c:pt>
                <c:pt idx="590">
                  <c:v>-2041.4913443427797</c:v>
                </c:pt>
                <c:pt idx="591">
                  <c:v>-2034.5343509141799</c:v>
                </c:pt>
                <c:pt idx="592">
                  <c:v>-2025.6448593558</c:v>
                </c:pt>
                <c:pt idx="593">
                  <c:v>-2016.7553678474399</c:v>
                </c:pt>
                <c:pt idx="594">
                  <c:v>-2010.1848741558199</c:v>
                </c:pt>
                <c:pt idx="595">
                  <c:v>-2000.9088831076797</c:v>
                </c:pt>
                <c:pt idx="596">
                  <c:v>-1995.111388729762</c:v>
                </c:pt>
                <c:pt idx="597">
                  <c:v>-1986.2218973906101</c:v>
                </c:pt>
                <c:pt idx="598">
                  <c:v>-1977.3324060999801</c:v>
                </c:pt>
                <c:pt idx="599">
                  <c:v>-1970.3754129496381</c:v>
                </c:pt>
                <c:pt idx="600">
                  <c:v>-1962.258920977994</c:v>
                </c:pt>
                <c:pt idx="601">
                  <c:v>-1953.369429816496</c:v>
                </c:pt>
                <c:pt idx="602">
                  <c:v>-1946.7989363797121</c:v>
                </c:pt>
                <c:pt idx="603">
                  <c:v>-1939.0689441340321</c:v>
                </c:pt>
                <c:pt idx="604">
                  <c:v>-1930.1794530951859</c:v>
                </c:pt>
                <c:pt idx="605">
                  <c:v>-1922.062961317652</c:v>
                </c:pt>
                <c:pt idx="606">
                  <c:v>-1911.6274719458379</c:v>
                </c:pt>
                <c:pt idx="607">
                  <c:v>-1903.1244806524442</c:v>
                </c:pt>
                <c:pt idx="608">
                  <c:v>-1894.6214894005839</c:v>
                </c:pt>
                <c:pt idx="609">
                  <c:v>-1884.9589993916959</c:v>
                </c:pt>
                <c:pt idx="610">
                  <c:v>-1876.4560082275841</c:v>
                </c:pt>
                <c:pt idx="611">
                  <c:v>-1867.9530171040878</c:v>
                </c:pt>
                <c:pt idx="612">
                  <c:v>-1857.1310284597339</c:v>
                </c:pt>
                <c:pt idx="613">
                  <c:v>-1848.241537836022</c:v>
                </c:pt>
                <c:pt idx="614">
                  <c:v>-1837.8060488982339</c:v>
                </c:pt>
                <c:pt idx="615">
                  <c:v>-1828.91655836829</c:v>
                </c:pt>
                <c:pt idx="616">
                  <c:v>-1820.800067052076</c:v>
                </c:pt>
                <c:pt idx="617">
                  <c:v>-1810.751077852256</c:v>
                </c:pt>
                <c:pt idx="618">
                  <c:v>-1800.3155891245181</c:v>
                </c:pt>
                <c:pt idx="619">
                  <c:v>-1791.8125983516579</c:v>
                </c:pt>
                <c:pt idx="620">
                  <c:v>-1781.377109727372</c:v>
                </c:pt>
                <c:pt idx="621">
                  <c:v>-1773.2606186140601</c:v>
                </c:pt>
                <c:pt idx="622">
                  <c:v>-1763.5981292374602</c:v>
                </c:pt>
                <c:pt idx="623">
                  <c:v>-1754.322139480548</c:v>
                </c:pt>
                <c:pt idx="624">
                  <c:v>-1744.6596501965039</c:v>
                </c:pt>
                <c:pt idx="625">
                  <c:v>-1733.83766225366</c:v>
                </c:pt>
                <c:pt idx="626">
                  <c:v>-1723.4021739349821</c:v>
                </c:pt>
                <c:pt idx="627">
                  <c:v>-1713.353185233984</c:v>
                </c:pt>
                <c:pt idx="628">
                  <c:v>-1702.9176970192962</c:v>
                </c:pt>
                <c:pt idx="629">
                  <c:v>-1692.4822088567798</c:v>
                </c:pt>
                <c:pt idx="630">
                  <c:v>-1682.8197198634621</c:v>
                </c:pt>
                <c:pt idx="631">
                  <c:v>-1671.6112326861019</c:v>
                </c:pt>
                <c:pt idx="632">
                  <c:v>-1660.7892451219238</c:v>
                </c:pt>
                <c:pt idx="633">
                  <c:v>-1648.807758952838</c:v>
                </c:pt>
                <c:pt idx="634">
                  <c:v>-1637.5992719503661</c:v>
                </c:pt>
                <c:pt idx="635">
                  <c:v>-1627.5502836511898</c:v>
                </c:pt>
                <c:pt idx="636">
                  <c:v>-1618.274294491684</c:v>
                </c:pt>
                <c:pt idx="637">
                  <c:v>-1606.6793080953521</c:v>
                </c:pt>
                <c:pt idx="638">
                  <c:v>-1596.2438203884758</c:v>
                </c:pt>
                <c:pt idx="639">
                  <c:v>-1585.4218331861559</c:v>
                </c:pt>
                <c:pt idx="640">
                  <c:v>-1573.440347412798</c:v>
                </c:pt>
                <c:pt idx="641">
                  <c:v>-1562.618360314196</c:v>
                </c:pt>
                <c:pt idx="642">
                  <c:v>-1552.569372337312</c:v>
                </c:pt>
                <c:pt idx="643">
                  <c:v>-1542.9068839368122</c:v>
                </c:pt>
                <c:pt idx="644">
                  <c:v>-1531.311897905824</c:v>
                </c:pt>
                <c:pt idx="645">
                  <c:v>-1519.3304123965881</c:v>
                </c:pt>
                <c:pt idx="646">
                  <c:v>-1508.1219260033781</c:v>
                </c:pt>
                <c:pt idx="647">
                  <c:v>-1496.140440602222</c:v>
                </c:pt>
                <c:pt idx="648">
                  <c:v>-1485.7049533618899</c:v>
                </c:pt>
                <c:pt idx="649">
                  <c:v>-1474.109967587254</c:v>
                </c:pt>
                <c:pt idx="650">
                  <c:v>-1462.9014813857459</c:v>
                </c:pt>
                <c:pt idx="651">
                  <c:v>-1449.3739981000679</c:v>
                </c:pt>
                <c:pt idx="652">
                  <c:v>-1438.552011518796</c:v>
                </c:pt>
                <c:pt idx="653">
                  <c:v>-1424.63802883214</c:v>
                </c:pt>
                <c:pt idx="654">
                  <c:v>-1411.4970452452581</c:v>
                </c:pt>
                <c:pt idx="655">
                  <c:v>-1401.8345573512781</c:v>
                </c:pt>
                <c:pt idx="656">
                  <c:v>-1390.6260714334978</c:v>
                </c:pt>
                <c:pt idx="657">
                  <c:v>-1377.871587508542</c:v>
                </c:pt>
                <c:pt idx="658">
                  <c:v>-1366.6631016786762</c:v>
                </c:pt>
                <c:pt idx="659">
                  <c:v>-1354.681616870354</c:v>
                </c:pt>
                <c:pt idx="660">
                  <c:v>-1341.54063358387</c:v>
                </c:pt>
                <c:pt idx="661">
                  <c:v>-1329.559148868892</c:v>
                </c:pt>
                <c:pt idx="662">
                  <c:v>-1318.737162711916</c:v>
                </c:pt>
                <c:pt idx="663">
                  <c:v>-1306.755678078548</c:v>
                </c:pt>
                <c:pt idx="664">
                  <c:v>-1294.3876939845979</c:v>
                </c:pt>
                <c:pt idx="665">
                  <c:v>-1281.633210433286</c:v>
                </c:pt>
                <c:pt idx="666">
                  <c:v>-1268.4922274277858</c:v>
                </c:pt>
                <c:pt idx="667">
                  <c:v>-1256.8972424620019</c:v>
                </c:pt>
                <c:pt idx="668">
                  <c:v>-1243.3697600471801</c:v>
                </c:pt>
                <c:pt idx="669">
                  <c:v>-1232.934273645488</c:v>
                </c:pt>
                <c:pt idx="670">
                  <c:v>-1219.7932908087562</c:v>
                </c:pt>
                <c:pt idx="671">
                  <c:v>-1206.6523080150221</c:v>
                </c:pt>
                <c:pt idx="672">
                  <c:v>-1193.12482577113</c:v>
                </c:pt>
                <c:pt idx="673">
                  <c:v>-1178.824344588862</c:v>
                </c:pt>
                <c:pt idx="674">
                  <c:v>-1166.4563609015559</c:v>
                </c:pt>
                <c:pt idx="675">
                  <c:v>-1153.7018777598321</c:v>
                </c:pt>
                <c:pt idx="676">
                  <c:v>-1140.174395678468</c:v>
                </c:pt>
                <c:pt idx="677">
                  <c:v>-1128.5794110680861</c:v>
                </c:pt>
                <c:pt idx="678">
                  <c:v>-1115.4384285430201</c:v>
                </c:pt>
                <c:pt idx="679">
                  <c:v>-1101.52444708338</c:v>
                </c:pt>
                <c:pt idx="680">
                  <c:v>-1088.769964111508</c:v>
                </c:pt>
                <c:pt idx="681">
                  <c:v>-1075.628981687378</c:v>
                </c:pt>
                <c:pt idx="682">
                  <c:v>-1063.647497739604</c:v>
                </c:pt>
                <c:pt idx="683">
                  <c:v>-1052.0525132978919</c:v>
                </c:pt>
                <c:pt idx="684">
                  <c:v>-1038.9115309580641</c:v>
                </c:pt>
                <c:pt idx="685">
                  <c:v>-1025.3840491670162</c:v>
                </c:pt>
                <c:pt idx="686">
                  <c:v>-1011.8565674045881</c:v>
                </c:pt>
                <c:pt idx="687">
                  <c:v>-997.94258619184995</c:v>
                </c:pt>
                <c:pt idx="688">
                  <c:v>-985.57460291497398</c:v>
                </c:pt>
                <c:pt idx="689">
                  <c:v>-972.43362070630997</c:v>
                </c:pt>
                <c:pt idx="690">
                  <c:v>-958.90613904456995</c:v>
                </c:pt>
                <c:pt idx="691">
                  <c:v>-945.37865740565792</c:v>
                </c:pt>
                <c:pt idx="692">
                  <c:v>-929.91867841619796</c:v>
                </c:pt>
                <c:pt idx="693">
                  <c:v>-917.16419576993007</c:v>
                </c:pt>
                <c:pt idx="694">
                  <c:v>-903.25021472069602</c:v>
                </c:pt>
                <c:pt idx="695">
                  <c:v>-888.94973421767793</c:v>
                </c:pt>
                <c:pt idx="696">
                  <c:v>-876.19525162269201</c:v>
                </c:pt>
                <c:pt idx="697">
                  <c:v>-863.05426956964402</c:v>
                </c:pt>
                <c:pt idx="698">
                  <c:v>-848.75378911563007</c:v>
                </c:pt>
                <c:pt idx="699">
                  <c:v>-837.158804974644</c:v>
                </c:pt>
                <c:pt idx="700">
                  <c:v>-822.85832454637602</c:v>
                </c:pt>
                <c:pt idx="701">
                  <c:v>-809.71734254205001</c:v>
                </c:pt>
                <c:pt idx="702">
                  <c:v>-796.96286001731801</c:v>
                </c:pt>
                <c:pt idx="703">
                  <c:v>-785.36787591067002</c:v>
                </c:pt>
                <c:pt idx="704">
                  <c:v>-770.68089605028001</c:v>
                </c:pt>
                <c:pt idx="705">
                  <c:v>-756.76691513691594</c:v>
                </c:pt>
                <c:pt idx="706">
                  <c:v>-741.69343582028603</c:v>
                </c:pt>
                <c:pt idx="707">
                  <c:v>-729.32545279494002</c:v>
                </c:pt>
                <c:pt idx="708">
                  <c:v>-715.02497242476204</c:v>
                </c:pt>
                <c:pt idx="709">
                  <c:v>-703.04348887278002</c:v>
                </c:pt>
                <c:pt idx="710">
                  <c:v>-689.90250691298604</c:v>
                </c:pt>
                <c:pt idx="711">
                  <c:v>-675.98852601372198</c:v>
                </c:pt>
                <c:pt idx="712">
                  <c:v>-659.75554829537396</c:v>
                </c:pt>
                <c:pt idx="713">
                  <c:v>-647.00106579920998</c:v>
                </c:pt>
                <c:pt idx="714">
                  <c:v>-633.08708488985201</c:v>
                </c:pt>
                <c:pt idx="715">
                  <c:v>-619.55960344456196</c:v>
                </c:pt>
                <c:pt idx="716">
                  <c:v>-608.35111881340003</c:v>
                </c:pt>
                <c:pt idx="717">
                  <c:v>-592.89114000295797</c:v>
                </c:pt>
                <c:pt idx="718">
                  <c:v>-580.13665747549805</c:v>
                </c:pt>
                <c:pt idx="719">
                  <c:v>-566.99567546802803</c:v>
                </c:pt>
                <c:pt idx="720">
                  <c:v>-553.08169450726598</c:v>
                </c:pt>
                <c:pt idx="721">
                  <c:v>-539.94071247660406</c:v>
                </c:pt>
                <c:pt idx="722">
                  <c:v>-527.959228849184</c:v>
                </c:pt>
                <c:pt idx="723">
                  <c:v>-515.59124573777808</c:v>
                </c:pt>
                <c:pt idx="724">
                  <c:v>-501.67726472160604</c:v>
                </c:pt>
                <c:pt idx="725">
                  <c:v>-487.76328368742401</c:v>
                </c:pt>
                <c:pt idx="726">
                  <c:v>-474.23580210792801</c:v>
                </c:pt>
                <c:pt idx="727">
                  <c:v>-461.48131945807</c:v>
                </c:pt>
                <c:pt idx="728">
                  <c:v>-447.18083888951196</c:v>
                </c:pt>
                <c:pt idx="729">
                  <c:v>-434.03985672401404</c:v>
                </c:pt>
                <c:pt idx="730">
                  <c:v>-421.285374013298</c:v>
                </c:pt>
                <c:pt idx="731">
                  <c:v>-405.825394941274</c:v>
                </c:pt>
                <c:pt idx="732">
                  <c:v>-391.13841479217598</c:v>
                </c:pt>
                <c:pt idx="733">
                  <c:v>-376.837934090506</c:v>
                </c:pt>
                <c:pt idx="734">
                  <c:v>-364.08345127626399</c:v>
                </c:pt>
                <c:pt idx="735">
                  <c:v>-350.55596947537401</c:v>
                </c:pt>
                <c:pt idx="736">
                  <c:v>-336.641988162948</c:v>
                </c:pt>
                <c:pt idx="737">
                  <c:v>-321.95500785264602</c:v>
                </c:pt>
                <c:pt idx="738">
                  <c:v>-308.81402543713</c:v>
                </c:pt>
                <c:pt idx="739">
                  <c:v>-294.90004402117398</c:v>
                </c:pt>
                <c:pt idx="740">
                  <c:v>-279.82656411200799</c:v>
                </c:pt>
                <c:pt idx="741">
                  <c:v>-267.84508004952204</c:v>
                </c:pt>
                <c:pt idx="742">
                  <c:v>-254.31759800818</c:v>
                </c:pt>
                <c:pt idx="743">
                  <c:v>-241.17661541680198</c:v>
                </c:pt>
                <c:pt idx="744">
                  <c:v>-227.64913329827201</c:v>
                </c:pt>
                <c:pt idx="745">
                  <c:v>-212.5756531751</c:v>
                </c:pt>
                <c:pt idx="746">
                  <c:v>-197.5021729995054</c:v>
                </c:pt>
                <c:pt idx="747">
                  <c:v>-184.36119023827581</c:v>
                </c:pt>
                <c:pt idx="748">
                  <c:v>-171.220207434884</c:v>
                </c:pt>
                <c:pt idx="749">
                  <c:v>-156.14672710709041</c:v>
                </c:pt>
                <c:pt idx="750">
                  <c:v>-143.00574420952262</c:v>
                </c:pt>
                <c:pt idx="751">
                  <c:v>-127.54576427161601</c:v>
                </c:pt>
                <c:pt idx="752">
                  <c:v>-113.63178227212579</c:v>
                </c:pt>
                <c:pt idx="753">
                  <c:v>-97.3988032046462</c:v>
                </c:pt>
                <c:pt idx="754">
                  <c:v>-83.098321582919795</c:v>
                </c:pt>
                <c:pt idx="755">
                  <c:v>-69.957338418378399</c:v>
                </c:pt>
                <c:pt idx="756">
                  <c:v>-56.429855695117404</c:v>
                </c:pt>
                <c:pt idx="757">
                  <c:v>-40.9698753715316</c:v>
                </c:pt>
                <c:pt idx="758">
                  <c:v>-28.601891058978797</c:v>
                </c:pt>
                <c:pt idx="759">
                  <c:v>-14.3014091368281</c:v>
                </c:pt>
                <c:pt idx="760">
                  <c:v>1.5450709086852321</c:v>
                </c:pt>
                <c:pt idx="761">
                  <c:v>13.91305539240394</c:v>
                </c:pt>
                <c:pt idx="762">
                  <c:v>27.827037998540998</c:v>
                </c:pt>
                <c:pt idx="763">
                  <c:v>40.968021632349199</c:v>
                </c:pt>
                <c:pt idx="764">
                  <c:v>55.2685038910816</c:v>
                </c:pt>
                <c:pt idx="765">
                  <c:v>70.341985270172401</c:v>
                </c:pt>
                <c:pt idx="766">
                  <c:v>83.86946862975141</c:v>
                </c:pt>
                <c:pt idx="767">
                  <c:v>96.623953002525198</c:v>
                </c:pt>
                <c:pt idx="768">
                  <c:v>111.69743461333719</c:v>
                </c:pt>
                <c:pt idx="769">
                  <c:v>124.838418653083</c:v>
                </c:pt>
                <c:pt idx="770">
                  <c:v>137.97940276042121</c:v>
                </c:pt>
                <c:pt idx="771">
                  <c:v>151.89338600777143</c:v>
                </c:pt>
                <c:pt idx="772">
                  <c:v>165.807369333395</c:v>
                </c:pt>
                <c:pt idx="773">
                  <c:v>179.72135273857441</c:v>
                </c:pt>
                <c:pt idx="774">
                  <c:v>192.86233713989381</c:v>
                </c:pt>
                <c:pt idx="775">
                  <c:v>204.84382298132601</c:v>
                </c:pt>
                <c:pt idx="776">
                  <c:v>218.75780661655202</c:v>
                </c:pt>
                <c:pt idx="777">
                  <c:v>231.89879123844401</c:v>
                </c:pt>
                <c:pt idx="778">
                  <c:v>244.65327638568399</c:v>
                </c:pt>
                <c:pt idx="779">
                  <c:v>258.567260265914</c:v>
                </c:pt>
                <c:pt idx="780">
                  <c:v>270.93524601115797</c:v>
                </c:pt>
                <c:pt idx="781">
                  <c:v>284.07623094276801</c:v>
                </c:pt>
                <c:pt idx="782">
                  <c:v>299.14971375786399</c:v>
                </c:pt>
                <c:pt idx="783">
                  <c:v>311.13120017488598</c:v>
                </c:pt>
                <c:pt idx="784">
                  <c:v>325.81818361890004</c:v>
                </c:pt>
                <c:pt idx="785">
                  <c:v>340.891666736508</c:v>
                </c:pt>
                <c:pt idx="786">
                  <c:v>355.192150823676</c:v>
                </c:pt>
                <c:pt idx="787">
                  <c:v>369.49263501332803</c:v>
                </c:pt>
                <c:pt idx="788">
                  <c:v>383.02012015317399</c:v>
                </c:pt>
                <c:pt idx="789">
                  <c:v>398.48010328547201</c:v>
                </c:pt>
                <c:pt idx="790">
                  <c:v>413.94008654247199</c:v>
                </c:pt>
                <c:pt idx="791">
                  <c:v>429.78656951215999</c:v>
                </c:pt>
                <c:pt idx="792">
                  <c:v>445.24655302707401</c:v>
                </c:pt>
                <c:pt idx="793">
                  <c:v>462.63903463686603</c:v>
                </c:pt>
                <c:pt idx="794">
                  <c:v>476.16652044874803</c:v>
                </c:pt>
                <c:pt idx="795">
                  <c:v>492.78600315773002</c:v>
                </c:pt>
                <c:pt idx="796">
                  <c:v>506.31348919909004</c:v>
                </c:pt>
                <c:pt idx="797">
                  <c:v>522.93297219359806</c:v>
                </c:pt>
                <c:pt idx="798">
                  <c:v>537.23345768934007</c:v>
                </c:pt>
                <c:pt idx="799">
                  <c:v>552.30694253123204</c:v>
                </c:pt>
                <c:pt idx="800">
                  <c:v>569.69942520920404</c:v>
                </c:pt>
                <c:pt idx="801">
                  <c:v>585.93240920657797</c:v>
                </c:pt>
                <c:pt idx="802">
                  <c:v>599.84639561811605</c:v>
                </c:pt>
                <c:pt idx="803">
                  <c:v>615.69288028808205</c:v>
                </c:pt>
                <c:pt idx="804">
                  <c:v>631.53936511504401</c:v>
                </c:pt>
                <c:pt idx="805">
                  <c:v>646.99935046518999</c:v>
                </c:pt>
                <c:pt idx="806">
                  <c:v>663.61883488728006</c:v>
                </c:pt>
                <c:pt idx="807">
                  <c:v>679.46532020058999</c:v>
                </c:pt>
                <c:pt idx="808">
                  <c:v>694.92530603074397</c:v>
                </c:pt>
                <c:pt idx="809">
                  <c:v>711.15829132297006</c:v>
                </c:pt>
                <c:pt idx="810">
                  <c:v>727.391276791922</c:v>
                </c:pt>
                <c:pt idx="811">
                  <c:v>743.237762779268</c:v>
                </c:pt>
                <c:pt idx="812">
                  <c:v>761.016747262884</c:v>
                </c:pt>
                <c:pt idx="813">
                  <c:v>776.47673394870401</c:v>
                </c:pt>
                <c:pt idx="814">
                  <c:v>793.86921917082998</c:v>
                </c:pt>
                <c:pt idx="815">
                  <c:v>809.32920621518599</c:v>
                </c:pt>
                <c:pt idx="816">
                  <c:v>824.40269374851209</c:v>
                </c:pt>
                <c:pt idx="817">
                  <c:v>840.63568050703395</c:v>
                </c:pt>
                <c:pt idx="818">
                  <c:v>857.25516715022195</c:v>
                </c:pt>
                <c:pt idx="819">
                  <c:v>873.10165460504595</c:v>
                </c:pt>
                <c:pt idx="820">
                  <c:v>888.56164254680004</c:v>
                </c:pt>
                <c:pt idx="821">
                  <c:v>904.02163066904598</c:v>
                </c:pt>
                <c:pt idx="822">
                  <c:v>919.48161897354601</c:v>
                </c:pt>
                <c:pt idx="823">
                  <c:v>934.55510774758602</c:v>
                </c:pt>
                <c:pt idx="824">
                  <c:v>948.85559726049996</c:v>
                </c:pt>
                <c:pt idx="825">
                  <c:v>964.70208582697205</c:v>
                </c:pt>
                <c:pt idx="826">
                  <c:v>980.54857459217806</c:v>
                </c:pt>
                <c:pt idx="827">
                  <c:v>994.46256489283996</c:v>
                </c:pt>
                <c:pt idx="828">
                  <c:v>1008.3765553494659</c:v>
                </c:pt>
                <c:pt idx="829">
                  <c:v>1023.836544930198</c:v>
                </c:pt>
                <c:pt idx="830">
                  <c:v>1038.1370354667401</c:v>
                </c:pt>
                <c:pt idx="831">
                  <c:v>1053.210525674722</c:v>
                </c:pt>
                <c:pt idx="832">
                  <c:v>1067.5110165599099</c:v>
                </c:pt>
                <c:pt idx="833">
                  <c:v>1084.130506183044</c:v>
                </c:pt>
                <c:pt idx="834">
                  <c:v>1098.0444976755418</c:v>
                </c:pt>
                <c:pt idx="835">
                  <c:v>1111.1854897926321</c:v>
                </c:pt>
                <c:pt idx="836">
                  <c:v>1123.166982734858</c:v>
                </c:pt>
                <c:pt idx="837">
                  <c:v>1138.2404740325901</c:v>
                </c:pt>
                <c:pt idx="838">
                  <c:v>1151.7679663919041</c:v>
                </c:pt>
                <c:pt idx="839">
                  <c:v>1164.522459335388</c:v>
                </c:pt>
                <c:pt idx="840">
                  <c:v>1179.2094513884299</c:v>
                </c:pt>
                <c:pt idx="841">
                  <c:v>1191.9639446434501</c:v>
                </c:pt>
                <c:pt idx="842">
                  <c:v>1203.5589386386241</c:v>
                </c:pt>
                <c:pt idx="843">
                  <c:v>1216.313432173906</c:v>
                </c:pt>
                <c:pt idx="844">
                  <c:v>1229.840925479396</c:v>
                </c:pt>
                <c:pt idx="845">
                  <c:v>1244.1414185849719</c:v>
                </c:pt>
                <c:pt idx="846">
                  <c:v>1255.736413133628</c:v>
                </c:pt>
                <c:pt idx="847">
                  <c:v>1268.8774071066359</c:v>
                </c:pt>
                <c:pt idx="848">
                  <c:v>1280.4724019229382</c:v>
                </c:pt>
                <c:pt idx="849">
                  <c:v>1294.3863958697079</c:v>
                </c:pt>
                <c:pt idx="850">
                  <c:v>1306.36789080429</c:v>
                </c:pt>
                <c:pt idx="851">
                  <c:v>1319.5088854062001</c:v>
                </c:pt>
                <c:pt idx="852">
                  <c:v>1333.42287987137</c:v>
                </c:pt>
                <c:pt idx="853">
                  <c:v>1346.177374962208</c:v>
                </c:pt>
                <c:pt idx="854">
                  <c:v>1358.5453703529799</c:v>
                </c:pt>
                <c:pt idx="855">
                  <c:v>1370.5268660305901</c:v>
                </c:pt>
                <c:pt idx="856">
                  <c:v>1382.894861717052</c:v>
                </c:pt>
                <c:pt idx="857">
                  <c:v>1395.262857555042</c:v>
                </c:pt>
                <c:pt idx="858">
                  <c:v>1406.4713539148622</c:v>
                </c:pt>
                <c:pt idx="859">
                  <c:v>1419.2258499257221</c:v>
                </c:pt>
                <c:pt idx="860">
                  <c:v>1431.2073463276879</c:v>
                </c:pt>
                <c:pt idx="861">
                  <c:v>1442.415843093502</c:v>
                </c:pt>
                <c:pt idx="862">
                  <c:v>1452.4648403026981</c:v>
                </c:pt>
                <c:pt idx="863">
                  <c:v>1463.2868374128441</c:v>
                </c:pt>
                <c:pt idx="864">
                  <c:v>1477.200833874462</c:v>
                </c:pt>
                <c:pt idx="865">
                  <c:v>1487.2498314435661</c:v>
                </c:pt>
                <c:pt idx="866">
                  <c:v>1500.39082842329</c:v>
                </c:pt>
                <c:pt idx="867">
                  <c:v>1511.9858259083881</c:v>
                </c:pt>
                <c:pt idx="868">
                  <c:v>1523.19432361176</c:v>
                </c:pt>
                <c:pt idx="869">
                  <c:v>1534.016321520372</c:v>
                </c:pt>
                <c:pt idx="870">
                  <c:v>1546.38431928263</c:v>
                </c:pt>
                <c:pt idx="871">
                  <c:v>1557.2063174586458</c:v>
                </c:pt>
                <c:pt idx="872">
                  <c:v>1568.801315643922</c:v>
                </c:pt>
                <c:pt idx="873">
                  <c:v>1583.101813605658</c:v>
                </c:pt>
                <c:pt idx="874">
                  <c:v>1593.537312258356</c:v>
                </c:pt>
                <c:pt idx="875">
                  <c:v>1602.81331116047</c:v>
                </c:pt>
                <c:pt idx="876">
                  <c:v>1614.794809881914</c:v>
                </c:pt>
                <c:pt idx="877">
                  <c:v>1624.4573089659159</c:v>
                </c:pt>
                <c:pt idx="878">
                  <c:v>1635.6658080327079</c:v>
                </c:pt>
                <c:pt idx="879">
                  <c:v>1646.487807264112</c:v>
                </c:pt>
                <c:pt idx="880">
                  <c:v>1656.9233066467559</c:v>
                </c:pt>
                <c:pt idx="881">
                  <c:v>1668.51830610402</c:v>
                </c:pt>
                <c:pt idx="882">
                  <c:v>1677.4078057904601</c:v>
                </c:pt>
                <c:pt idx="883">
                  <c:v>1687.070305551006</c:v>
                </c:pt>
                <c:pt idx="884">
                  <c:v>1697.5058054114779</c:v>
                </c:pt>
                <c:pt idx="885">
                  <c:v>1707.9413053961462</c:v>
                </c:pt>
                <c:pt idx="886">
                  <c:v>1719.5363055254261</c:v>
                </c:pt>
                <c:pt idx="887">
                  <c:v>1728.039305718534</c:v>
                </c:pt>
                <c:pt idx="888">
                  <c:v>1738.8613060851178</c:v>
                </c:pt>
                <c:pt idx="889">
                  <c:v>1748.137306507452</c:v>
                </c:pt>
                <c:pt idx="890">
                  <c:v>1758.959307126848</c:v>
                </c:pt>
                <c:pt idx="891">
                  <c:v>1768.2353077667681</c:v>
                </c:pt>
                <c:pt idx="892">
                  <c:v>1779.0573086410559</c:v>
                </c:pt>
                <c:pt idx="893">
                  <c:v>1791.0388097701439</c:v>
                </c:pt>
                <c:pt idx="894">
                  <c:v>1799.541810674584</c:v>
                </c:pt>
                <c:pt idx="895">
                  <c:v>1809.9773119021061</c:v>
                </c:pt>
                <c:pt idx="896">
                  <c:v>1819.2533131023781</c:v>
                </c:pt>
                <c:pt idx="897">
                  <c:v>1828.529314405768</c:v>
                </c:pt>
                <c:pt idx="898">
                  <c:v>1837.418815751962</c:v>
                </c:pt>
                <c:pt idx="899">
                  <c:v>1846.69481725839</c:v>
                </c:pt>
                <c:pt idx="900">
                  <c:v>1856.743819008002</c:v>
                </c:pt>
                <c:pt idx="901">
                  <c:v>1865.2468205843541</c:v>
                </c:pt>
                <c:pt idx="902">
                  <c:v>1873.749822248938</c:v>
                </c:pt>
                <c:pt idx="903">
                  <c:v>1881.0933237577622</c:v>
                </c:pt>
                <c:pt idx="904">
                  <c:v>1889.5963255875581</c:v>
                </c:pt>
                <c:pt idx="905">
                  <c:v>1899.6453278648999</c:v>
                </c:pt>
                <c:pt idx="906">
                  <c:v>1908.53482998356</c:v>
                </c:pt>
                <c:pt idx="907">
                  <c:v>1918.583832496668</c:v>
                </c:pt>
                <c:pt idx="908">
                  <c:v>1926.700334618298</c:v>
                </c:pt>
                <c:pt idx="909">
                  <c:v>1934.81683682225</c:v>
                </c:pt>
                <c:pt idx="910">
                  <c:v>1942.933339108776</c:v>
                </c:pt>
                <c:pt idx="911">
                  <c:v>1951.0498414781321</c:v>
                </c:pt>
                <c:pt idx="912">
                  <c:v>1960.712344407144</c:v>
                </c:pt>
                <c:pt idx="913">
                  <c:v>1970.76134757869</c:v>
                </c:pt>
                <c:pt idx="914">
                  <c:v>1978.8778502339678</c:v>
                </c:pt>
                <c:pt idx="915">
                  <c:v>1986.2213527086981</c:v>
                </c:pt>
                <c:pt idx="916">
                  <c:v>1993.564855252346</c:v>
                </c:pt>
                <c:pt idx="917">
                  <c:v>2001.6813581441602</c:v>
                </c:pt>
                <c:pt idx="918">
                  <c:v>2010.5708614085199</c:v>
                </c:pt>
                <c:pt idx="919">
                  <c:v>2016.75486373948</c:v>
                </c:pt>
                <c:pt idx="920">
                  <c:v>2026.0308673286199</c:v>
                </c:pt>
                <c:pt idx="921">
                  <c:v>2033.7608704047998</c:v>
                </c:pt>
                <c:pt idx="922">
                  <c:v>2038.7853724459801</c:v>
                </c:pt>
                <c:pt idx="923">
                  <c:v>2045.35587516486</c:v>
                </c:pt>
                <c:pt idx="924">
                  <c:v>2053.4723786013196</c:v>
                </c:pt>
                <c:pt idx="925">
                  <c:v>2061.2023819543797</c:v>
                </c:pt>
                <c:pt idx="926">
                  <c:v>2068.9323853859396</c:v>
                </c:pt>
                <c:pt idx="927">
                  <c:v>2075.8893885416401</c:v>
                </c:pt>
                <c:pt idx="928">
                  <c:v>2082.4598915807001</c:v>
                </c:pt>
                <c:pt idx="929">
                  <c:v>2089.4168948608199</c:v>
                </c:pt>
                <c:pt idx="930">
                  <c:v>2095.9873980177003</c:v>
                </c:pt>
                <c:pt idx="931">
                  <c:v>2103.3309016139401</c:v>
                </c:pt>
                <c:pt idx="932">
                  <c:v>2111.4474056724202</c:v>
                </c:pt>
                <c:pt idx="933">
                  <c:v>2119.17740961954</c:v>
                </c:pt>
                <c:pt idx="934">
                  <c:v>2124.97491263248</c:v>
                </c:pt>
                <c:pt idx="935">
                  <c:v>2132.31841651372</c:v>
                </c:pt>
                <c:pt idx="936">
                  <c:v>2136.9564190024598</c:v>
                </c:pt>
                <c:pt idx="937">
                  <c:v>2143.9134227900199</c:v>
                </c:pt>
                <c:pt idx="938">
                  <c:v>2150.0974262117197</c:v>
                </c:pt>
                <c:pt idx="939">
                  <c:v>2156.6679299041002</c:v>
                </c:pt>
                <c:pt idx="940">
                  <c:v>2161.3059325458003</c:v>
                </c:pt>
                <c:pt idx="941">
                  <c:v>2168.2629365632602</c:v>
                </c:pt>
                <c:pt idx="942">
                  <c:v>2172.5144390509004</c:v>
                </c:pt>
                <c:pt idx="943">
                  <c:v>2177.1524417928399</c:v>
                </c:pt>
                <c:pt idx="944">
                  <c:v>2183.7229457276803</c:v>
                </c:pt>
                <c:pt idx="945">
                  <c:v>2189.5204492487997</c:v>
                </c:pt>
                <c:pt idx="946">
                  <c:v>2196.4774535351198</c:v>
                </c:pt>
                <c:pt idx="947">
                  <c:v>2200.7289561873804</c:v>
                </c:pt>
                <c:pt idx="948">
                  <c:v>2205.3669591092003</c:v>
                </c:pt>
                <c:pt idx="949">
                  <c:v>2211.5509630512001</c:v>
                </c:pt>
                <c:pt idx="950">
                  <c:v>2216.96196654392</c:v>
                </c:pt>
                <c:pt idx="951">
                  <c:v>2222.3729700772797</c:v>
                </c:pt>
                <c:pt idx="952">
                  <c:v>2227.7839736513401</c:v>
                </c:pt>
                <c:pt idx="953">
                  <c:v>2233.58147752594</c:v>
                </c:pt>
                <c:pt idx="954">
                  <c:v>2238.2194806593998</c:v>
                </c:pt>
                <c:pt idx="955">
                  <c:v>2243.2439840879201</c:v>
                </c:pt>
                <c:pt idx="956">
                  <c:v>2247.1089867493001</c:v>
                </c:pt>
                <c:pt idx="957">
                  <c:v>2251.7469899705998</c:v>
                </c:pt>
                <c:pt idx="958">
                  <c:v>2255.9984929499997</c:v>
                </c:pt>
                <c:pt idx="959">
                  <c:v>2259.86349568062</c:v>
                </c:pt>
                <c:pt idx="960">
                  <c:v>2265.2744995387998</c:v>
                </c:pt>
                <c:pt idx="961">
                  <c:v>2269.9125028787003</c:v>
                </c:pt>
                <c:pt idx="962">
                  <c:v>2271.8450042792997</c:v>
                </c:pt>
                <c:pt idx="963">
                  <c:v>2275.7100070963402</c:v>
                </c:pt>
                <c:pt idx="964">
                  <c:v>2278.4155090808399</c:v>
                </c:pt>
                <c:pt idx="965">
                  <c:v>2283.05351250698</c:v>
                </c:pt>
                <c:pt idx="966">
                  <c:v>2288.4645165427401</c:v>
                </c:pt>
                <c:pt idx="967">
                  <c:v>2291.1700185762397</c:v>
                </c:pt>
                <c:pt idx="968">
                  <c:v>2294.26202091298</c:v>
                </c:pt>
                <c:pt idx="969">
                  <c:v>2298.1270238530601</c:v>
                </c:pt>
                <c:pt idx="970">
                  <c:v>2300.0595253310798</c:v>
                </c:pt>
                <c:pt idx="971">
                  <c:v>2304.6975289001202</c:v>
                </c:pt>
                <c:pt idx="972">
                  <c:v>2308.9490321987396</c:v>
                </c:pt>
                <c:pt idx="973">
                  <c:v>2313.20053552324</c:v>
                </c:pt>
                <c:pt idx="974">
                  <c:v>2316.67903826256</c:v>
                </c:pt>
                <c:pt idx="975">
                  <c:v>2318.6115397919198</c:v>
                </c:pt>
                <c:pt idx="976">
                  <c:v>2320.9305416342199</c:v>
                </c:pt>
                <c:pt idx="977">
                  <c:v>2325.1820450318401</c:v>
                </c:pt>
                <c:pt idx="978">
                  <c:v>2325.9550456523802</c:v>
                </c:pt>
                <c:pt idx="979">
                  <c:v>2329.4335484554799</c:v>
                </c:pt>
                <c:pt idx="980">
                  <c:v>2330.9795497069003</c:v>
                </c:pt>
                <c:pt idx="981">
                  <c:v>2332.9120512760201</c:v>
                </c:pt>
                <c:pt idx="982">
                  <c:v>2336.0040537978398</c:v>
                </c:pt>
                <c:pt idx="983">
                  <c:v>2336.0040537978398</c:v>
                </c:pt>
                <c:pt idx="984">
                  <c:v>2338.70955601574</c:v>
                </c:pt>
                <c:pt idx="985">
                  <c:v>2341.4150582442403</c:v>
                </c:pt>
                <c:pt idx="986">
                  <c:v>2343.3475598424998</c:v>
                </c:pt>
                <c:pt idx="987">
                  <c:v>2345.2800614461598</c:v>
                </c:pt>
                <c:pt idx="988">
                  <c:v>2347.21256305526</c:v>
                </c:pt>
                <c:pt idx="989">
                  <c:v>2347.9855637004002</c:v>
                </c:pt>
                <c:pt idx="990">
                  <c:v>2349.1450646697599</c:v>
                </c:pt>
                <c:pt idx="991">
                  <c:v>2351.4640666143</c:v>
                </c:pt>
                <c:pt idx="992">
                  <c:v>2353.7830685666599</c:v>
                </c:pt>
                <c:pt idx="993">
                  <c:v>2356.8750711819598</c:v>
                </c:pt>
                <c:pt idx="994">
                  <c:v>2357.6480718379603</c:v>
                </c:pt>
                <c:pt idx="995">
                  <c:v>2357.6480718379603</c:v>
                </c:pt>
                <c:pt idx="996">
                  <c:v>2358.8075728235799</c:v>
                </c:pt>
                <c:pt idx="997">
                  <c:v>2358.8075728235799</c:v>
                </c:pt>
                <c:pt idx="998">
                  <c:v>2360.3535741408</c:v>
                </c:pt>
                <c:pt idx="999">
                  <c:v>2361.5130751309803</c:v>
                </c:pt>
                <c:pt idx="1000">
                  <c:v>2361.1265748006999</c:v>
                </c:pt>
                <c:pt idx="1001">
                  <c:v>2361.5130751309803</c:v>
                </c:pt>
              </c:numCache>
              <c:extLst xmlns:c15="http://schemas.microsoft.com/office/drawing/2012/chart"/>
            </c:numRef>
          </c:xVal>
          <c:yVal>
            <c:numRef>
              <c:f>Φύλλο1!$V$2:$V$1003</c:f>
              <c:numCache>
                <c:formatCode>General</c:formatCode>
                <c:ptCount val="1002"/>
                <c:pt idx="0">
                  <c:v>7.0776250671710699E-4</c:v>
                </c:pt>
                <c:pt idx="1">
                  <c:v>7.0726746172710482E-4</c:v>
                </c:pt>
                <c:pt idx="2">
                  <c:v>7.0754860004840843E-4</c:v>
                </c:pt>
                <c:pt idx="3">
                  <c:v>7.0810940937542067E-4</c:v>
                </c:pt>
                <c:pt idx="4">
                  <c:v>7.0762743773169915E-4</c:v>
                </c:pt>
                <c:pt idx="5">
                  <c:v>7.0726175696484578E-4</c:v>
                </c:pt>
                <c:pt idx="6">
                  <c:v>7.0716170528086278E-4</c:v>
                </c:pt>
                <c:pt idx="7">
                  <c:v>7.0757201978879003E-4</c:v>
                </c:pt>
                <c:pt idx="8">
                  <c:v>7.0763525278562508E-4</c:v>
                </c:pt>
                <c:pt idx="9">
                  <c:v>7.0765087420812255E-4</c:v>
                </c:pt>
                <c:pt idx="10">
                  <c:v>7.077823358135263E-4</c:v>
                </c:pt>
                <c:pt idx="11">
                  <c:v>7.0733481623575119E-4</c:v>
                </c:pt>
                <c:pt idx="12">
                  <c:v>7.0720066145203426E-4</c:v>
                </c:pt>
                <c:pt idx="13">
                  <c:v>7.0706655054559675E-4</c:v>
                </c:pt>
                <c:pt idx="14">
                  <c:v>7.0736105048116091E-4</c:v>
                </c:pt>
                <c:pt idx="15">
                  <c:v>7.0796940628854645E-4</c:v>
                </c:pt>
                <c:pt idx="16">
                  <c:v>7.084628172220101E-4</c:v>
                </c:pt>
                <c:pt idx="17">
                  <c:v>7.0814387885889695E-4</c:v>
                </c:pt>
                <c:pt idx="18">
                  <c:v>7.0874016816547581E-4</c:v>
                </c:pt>
                <c:pt idx="19">
                  <c:v>7.0902252755397979E-4</c:v>
                </c:pt>
                <c:pt idx="20">
                  <c:v>7.0970253673323218E-4</c:v>
                </c:pt>
                <c:pt idx="21">
                  <c:v>7.1011620667703649E-4</c:v>
                </c:pt>
                <c:pt idx="22">
                  <c:v>7.1079841358077705E-4</c:v>
                </c:pt>
                <c:pt idx="23">
                  <c:v>7.1171631713874825E-4</c:v>
                </c:pt>
                <c:pt idx="24">
                  <c:v>7.1174632284786777E-4</c:v>
                </c:pt>
                <c:pt idx="25">
                  <c:v>7.1197660571346562E-4</c:v>
                </c:pt>
                <c:pt idx="26">
                  <c:v>7.1239327648343865E-4</c:v>
                </c:pt>
                <c:pt idx="27">
                  <c:v>7.1308021613160615E-4</c:v>
                </c:pt>
                <c:pt idx="28">
                  <c:v>7.1373409398707804E-4</c:v>
                </c:pt>
                <c:pt idx="29">
                  <c:v>7.1388251013700457E-4</c:v>
                </c:pt>
                <c:pt idx="30">
                  <c:v>7.1490777794603374E-4</c:v>
                </c:pt>
                <c:pt idx="31">
                  <c:v>7.1537781252739932E-4</c:v>
                </c:pt>
                <c:pt idx="32">
                  <c:v>7.1513704627824298E-4</c:v>
                </c:pt>
                <c:pt idx="33">
                  <c:v>7.154544092700442E-4</c:v>
                </c:pt>
                <c:pt idx="34">
                  <c:v>7.1624747457003446E-4</c:v>
                </c:pt>
                <c:pt idx="35">
                  <c:v>7.1700801922402839E-4</c:v>
                </c:pt>
                <c:pt idx="36">
                  <c:v>7.1816386965332327E-4</c:v>
                </c:pt>
                <c:pt idx="37">
                  <c:v>7.1851960604627885E-4</c:v>
                </c:pt>
                <c:pt idx="38">
                  <c:v>7.1975068714293241E-4</c:v>
                </c:pt>
                <c:pt idx="39">
                  <c:v>7.2050427400574633E-4</c:v>
                </c:pt>
                <c:pt idx="40">
                  <c:v>7.2158700770902319E-4</c:v>
                </c:pt>
                <c:pt idx="41">
                  <c:v>7.2191204262060226E-4</c:v>
                </c:pt>
                <c:pt idx="42">
                  <c:v>7.2329389608679327E-4</c:v>
                </c:pt>
                <c:pt idx="43">
                  <c:v>7.2471685024822245E-4</c:v>
                </c:pt>
                <c:pt idx="44">
                  <c:v>7.2525479121949936E-4</c:v>
                </c:pt>
                <c:pt idx="45">
                  <c:v>7.2595134643133855E-4</c:v>
                </c:pt>
                <c:pt idx="46">
                  <c:v>7.2705297465853883E-4</c:v>
                </c:pt>
                <c:pt idx="47">
                  <c:v>7.2845760498289262E-4</c:v>
                </c:pt>
                <c:pt idx="48">
                  <c:v>7.2900263125917945E-4</c:v>
                </c:pt>
                <c:pt idx="49">
                  <c:v>7.2983171849390902E-4</c:v>
                </c:pt>
                <c:pt idx="50">
                  <c:v>7.316222193705402E-4</c:v>
                </c:pt>
                <c:pt idx="51">
                  <c:v>7.3210229452269984E-4</c:v>
                </c:pt>
                <c:pt idx="52">
                  <c:v>7.3302934648052478E-4</c:v>
                </c:pt>
                <c:pt idx="53">
                  <c:v>7.3424573963263911E-4</c:v>
                </c:pt>
                <c:pt idx="54">
                  <c:v>7.3546671508676784E-4</c:v>
                </c:pt>
                <c:pt idx="55">
                  <c:v>7.3674721075418054E-4</c:v>
                </c:pt>
                <c:pt idx="56">
                  <c:v>7.3812408260520213E-4</c:v>
                </c:pt>
                <c:pt idx="57">
                  <c:v>7.3916083826991615E-4</c:v>
                </c:pt>
                <c:pt idx="58">
                  <c:v>7.4042075971696099E-4</c:v>
                </c:pt>
                <c:pt idx="59">
                  <c:v>7.4210706000107842E-4</c:v>
                </c:pt>
                <c:pt idx="60">
                  <c:v>7.4293588377634292E-4</c:v>
                </c:pt>
                <c:pt idx="61">
                  <c:v>7.4480109757557123E-4</c:v>
                </c:pt>
                <c:pt idx="62">
                  <c:v>7.4677055070757991E-4</c:v>
                </c:pt>
                <c:pt idx="63">
                  <c:v>7.4854800133930576E-4</c:v>
                </c:pt>
                <c:pt idx="64">
                  <c:v>7.4984619206312894E-4</c:v>
                </c:pt>
                <c:pt idx="65">
                  <c:v>7.5109114964297678E-4</c:v>
                </c:pt>
                <c:pt idx="66">
                  <c:v>7.5287046199416145E-4</c:v>
                </c:pt>
                <c:pt idx="67">
                  <c:v>7.5445257234990713E-4</c:v>
                </c:pt>
                <c:pt idx="68">
                  <c:v>7.560056757760584E-4</c:v>
                </c:pt>
                <c:pt idx="69">
                  <c:v>7.5733490896615421E-4</c:v>
                </c:pt>
                <c:pt idx="70">
                  <c:v>7.5992138560107829E-4</c:v>
                </c:pt>
                <c:pt idx="71">
                  <c:v>7.6140253624191448E-4</c:v>
                </c:pt>
                <c:pt idx="72">
                  <c:v>7.6230844352928118E-4</c:v>
                </c:pt>
                <c:pt idx="73">
                  <c:v>7.6448514609716851E-4</c:v>
                </c:pt>
                <c:pt idx="74">
                  <c:v>7.6612515851049649E-4</c:v>
                </c:pt>
                <c:pt idx="75">
                  <c:v>7.6818837743658562E-4</c:v>
                </c:pt>
                <c:pt idx="76">
                  <c:v>7.7032817970797466E-4</c:v>
                </c:pt>
                <c:pt idx="77">
                  <c:v>7.7154043437056385E-4</c:v>
                </c:pt>
                <c:pt idx="78">
                  <c:v>7.7448173961217059E-4</c:v>
                </c:pt>
                <c:pt idx="79">
                  <c:v>7.7637921191559477E-4</c:v>
                </c:pt>
                <c:pt idx="80">
                  <c:v>7.7814545547940533E-4</c:v>
                </c:pt>
                <c:pt idx="81">
                  <c:v>7.8063720411317573E-4</c:v>
                </c:pt>
                <c:pt idx="82">
                  <c:v>7.8329162089737993E-4</c:v>
                </c:pt>
                <c:pt idx="83">
                  <c:v>7.8553073797419336E-4</c:v>
                </c:pt>
                <c:pt idx="84">
                  <c:v>7.882621071945851E-4</c:v>
                </c:pt>
                <c:pt idx="85">
                  <c:v>7.9031739256723416E-4</c:v>
                </c:pt>
                <c:pt idx="86">
                  <c:v>7.9230716310752696E-4</c:v>
                </c:pt>
                <c:pt idx="87">
                  <c:v>7.9467727848145603E-4</c:v>
                </c:pt>
                <c:pt idx="88">
                  <c:v>7.9695364486070204E-4</c:v>
                </c:pt>
                <c:pt idx="89">
                  <c:v>7.9928477118454964E-4</c:v>
                </c:pt>
                <c:pt idx="90">
                  <c:v>8.0219973071670543E-4</c:v>
                </c:pt>
                <c:pt idx="91">
                  <c:v>8.0418161591504678E-4</c:v>
                </c:pt>
                <c:pt idx="92">
                  <c:v>8.0636897543151953E-4</c:v>
                </c:pt>
                <c:pt idx="93">
                  <c:v>8.0891979745209607E-4</c:v>
                </c:pt>
                <c:pt idx="94">
                  <c:v>8.1148923146019409E-4</c:v>
                </c:pt>
                <c:pt idx="95">
                  <c:v>8.1446806604632547E-4</c:v>
                </c:pt>
                <c:pt idx="96">
                  <c:v>8.1778900928237063E-4</c:v>
                </c:pt>
                <c:pt idx="97">
                  <c:v>8.2042368307653677E-4</c:v>
                </c:pt>
                <c:pt idx="98">
                  <c:v>8.2319789304652856E-4</c:v>
                </c:pt>
                <c:pt idx="99">
                  <c:v>8.259530230823786E-4</c:v>
                </c:pt>
                <c:pt idx="100">
                  <c:v>8.2938250682665371E-4</c:v>
                </c:pt>
                <c:pt idx="101">
                  <c:v>8.3218604919459095E-4</c:v>
                </c:pt>
                <c:pt idx="102">
                  <c:v>8.3559245911631237E-4</c:v>
                </c:pt>
                <c:pt idx="103">
                  <c:v>8.3907307398237076E-4</c:v>
                </c:pt>
                <c:pt idx="104">
                  <c:v>8.420371290380525E-4</c:v>
                </c:pt>
                <c:pt idx="105">
                  <c:v>8.4566360372839808E-4</c:v>
                </c:pt>
                <c:pt idx="106">
                  <c:v>8.4885539456959925E-4</c:v>
                </c:pt>
                <c:pt idx="107">
                  <c:v>8.5212184758617405E-4</c:v>
                </c:pt>
                <c:pt idx="108">
                  <c:v>8.5550402288317017E-4</c:v>
                </c:pt>
                <c:pt idx="109">
                  <c:v>8.5922249917944906E-4</c:v>
                </c:pt>
                <c:pt idx="110">
                  <c:v>8.6226676708511384E-4</c:v>
                </c:pt>
                <c:pt idx="111">
                  <c:v>8.6600958317041771E-4</c:v>
                </c:pt>
                <c:pt idx="112">
                  <c:v>8.6888600010616044E-4</c:v>
                </c:pt>
                <c:pt idx="113">
                  <c:v>8.7251337929517892E-4</c:v>
                </c:pt>
                <c:pt idx="114">
                  <c:v>8.7649987057771049E-4</c:v>
                </c:pt>
                <c:pt idx="115">
                  <c:v>8.8067029575695447E-4</c:v>
                </c:pt>
                <c:pt idx="116">
                  <c:v>8.845113145542527E-4</c:v>
                </c:pt>
                <c:pt idx="117">
                  <c:v>8.8877065160051594E-4</c:v>
                </c:pt>
                <c:pt idx="118">
                  <c:v>8.9231189195674817E-4</c:v>
                </c:pt>
                <c:pt idx="119">
                  <c:v>8.9670390067338678E-4</c:v>
                </c:pt>
                <c:pt idx="120">
                  <c:v>9.0110025511013078E-4</c:v>
                </c:pt>
                <c:pt idx="121">
                  <c:v>9.0516751373956447E-4</c:v>
                </c:pt>
                <c:pt idx="122">
                  <c:v>9.1003125778055347E-4</c:v>
                </c:pt>
                <c:pt idx="123">
                  <c:v>9.1473741040593937E-4</c:v>
                </c:pt>
                <c:pt idx="124">
                  <c:v>9.1934216983138709E-4</c:v>
                </c:pt>
                <c:pt idx="125">
                  <c:v>9.2365476044610386E-4</c:v>
                </c:pt>
                <c:pt idx="126">
                  <c:v>9.2843234918891929E-4</c:v>
                </c:pt>
                <c:pt idx="127">
                  <c:v>9.3315156027556749E-4</c:v>
                </c:pt>
                <c:pt idx="128">
                  <c:v>9.3750065900323855E-4</c:v>
                </c:pt>
                <c:pt idx="129">
                  <c:v>9.427105818794019E-4</c:v>
                </c:pt>
                <c:pt idx="130">
                  <c:v>9.475039519988254E-4</c:v>
                </c:pt>
                <c:pt idx="131">
                  <c:v>9.5279555305994711E-4</c:v>
                </c:pt>
                <c:pt idx="132">
                  <c:v>9.5686793366730734E-4</c:v>
                </c:pt>
                <c:pt idx="133">
                  <c:v>9.6120682346328566E-4</c:v>
                </c:pt>
                <c:pt idx="134">
                  <c:v>9.6776912707131869E-4</c:v>
                </c:pt>
                <c:pt idx="135">
                  <c:v>9.7350974697496626E-4</c:v>
                </c:pt>
                <c:pt idx="136">
                  <c:v>9.7928013107097451E-4</c:v>
                </c:pt>
                <c:pt idx="137">
                  <c:v>9.8437067708615519E-4</c:v>
                </c:pt>
                <c:pt idx="138">
                  <c:v>9.9010489599745104E-4</c:v>
                </c:pt>
                <c:pt idx="139">
                  <c:v>9.957255273141724E-4</c:v>
                </c:pt>
                <c:pt idx="140">
                  <c:v>1.001758522843989E-3</c:v>
                </c:pt>
                <c:pt idx="141">
                  <c:v>1.0083246785327559E-3</c:v>
                </c:pt>
                <c:pt idx="142">
                  <c:v>1.0155499967690346E-3</c:v>
                </c:pt>
                <c:pt idx="143">
                  <c:v>1.0218681274638006E-3</c:v>
                </c:pt>
                <c:pt idx="144">
                  <c:v>1.0272926069725651E-3</c:v>
                </c:pt>
                <c:pt idx="145">
                  <c:v>1.0348374730155656E-3</c:v>
                </c:pt>
                <c:pt idx="146">
                  <c:v>1.0411730120284822E-3</c:v>
                </c:pt>
                <c:pt idx="147">
                  <c:v>1.0482496256806089E-3</c:v>
                </c:pt>
                <c:pt idx="148">
                  <c:v>1.0556033458582275E-3</c:v>
                </c:pt>
                <c:pt idx="149">
                  <c:v>1.0629126442470549E-3</c:v>
                </c:pt>
                <c:pt idx="150">
                  <c:v>1.0695472047582851E-3</c:v>
                </c:pt>
                <c:pt idx="151">
                  <c:v>1.0756516042851863E-3</c:v>
                </c:pt>
                <c:pt idx="152">
                  <c:v>1.0832948953613962E-3</c:v>
                </c:pt>
                <c:pt idx="153">
                  <c:v>1.090531994289668E-3</c:v>
                </c:pt>
                <c:pt idx="154">
                  <c:v>1.0981265997508202E-3</c:v>
                </c:pt>
                <c:pt idx="155">
                  <c:v>1.105846666802929E-3</c:v>
                </c:pt>
                <c:pt idx="156">
                  <c:v>1.1153013399088027E-3</c:v>
                </c:pt>
                <c:pt idx="157">
                  <c:v>1.1227937992954922E-3</c:v>
                </c:pt>
                <c:pt idx="158">
                  <c:v>1.1306063713160156E-3</c:v>
                </c:pt>
                <c:pt idx="159">
                  <c:v>1.1404375789530467E-3</c:v>
                </c:pt>
                <c:pt idx="160">
                  <c:v>1.1484812618054968E-3</c:v>
                </c:pt>
                <c:pt idx="161">
                  <c:v>1.157667834554173E-3</c:v>
                </c:pt>
                <c:pt idx="162">
                  <c:v>1.1686782659912393E-3</c:v>
                </c:pt>
                <c:pt idx="163">
                  <c:v>1.1784081239447862E-3</c:v>
                </c:pt>
                <c:pt idx="164">
                  <c:v>1.1886859790041177E-3</c:v>
                </c:pt>
                <c:pt idx="165">
                  <c:v>1.198088040373605E-3</c:v>
                </c:pt>
                <c:pt idx="166">
                  <c:v>1.2065636931636121E-3</c:v>
                </c:pt>
                <c:pt idx="167">
                  <c:v>1.2170559225533162E-3</c:v>
                </c:pt>
                <c:pt idx="168">
                  <c:v>1.2285277930093803E-3</c:v>
                </c:pt>
                <c:pt idx="169">
                  <c:v>1.2385623158626497E-3</c:v>
                </c:pt>
                <c:pt idx="170">
                  <c:v>1.2494551018376085E-3</c:v>
                </c:pt>
                <c:pt idx="171">
                  <c:v>1.2594329181088884E-3</c:v>
                </c:pt>
                <c:pt idx="172">
                  <c:v>1.2700831485621625E-3</c:v>
                </c:pt>
                <c:pt idx="173">
                  <c:v>1.2799756732169735E-3</c:v>
                </c:pt>
                <c:pt idx="174">
                  <c:v>1.292548307605405E-3</c:v>
                </c:pt>
                <c:pt idx="175">
                  <c:v>1.3054850833031477E-3</c:v>
                </c:pt>
                <c:pt idx="176">
                  <c:v>1.318657891979132E-3</c:v>
                </c:pt>
                <c:pt idx="177">
                  <c:v>1.3307075886788275E-3</c:v>
                </c:pt>
                <c:pt idx="178">
                  <c:v>1.3442753979278172E-3</c:v>
                </c:pt>
                <c:pt idx="179">
                  <c:v>1.357627143018145E-3</c:v>
                </c:pt>
                <c:pt idx="180">
                  <c:v>1.3708885590857562E-3</c:v>
                </c:pt>
                <c:pt idx="181">
                  <c:v>1.3845387758371305E-3</c:v>
                </c:pt>
                <c:pt idx="182">
                  <c:v>1.401493841838913E-3</c:v>
                </c:pt>
                <c:pt idx="183">
                  <c:v>1.4151266230823605E-3</c:v>
                </c:pt>
                <c:pt idx="184">
                  <c:v>1.431061970140871E-3</c:v>
                </c:pt>
                <c:pt idx="185">
                  <c:v>1.446805261717717E-3</c:v>
                </c:pt>
                <c:pt idx="186">
                  <c:v>1.4607321147818405E-3</c:v>
                </c:pt>
                <c:pt idx="187">
                  <c:v>1.478920519785017E-3</c:v>
                </c:pt>
                <c:pt idx="188">
                  <c:v>1.4939575836153422E-3</c:v>
                </c:pt>
                <c:pt idx="189">
                  <c:v>1.5104144478409482E-3</c:v>
                </c:pt>
                <c:pt idx="190">
                  <c:v>1.5290918352996758E-3</c:v>
                </c:pt>
                <c:pt idx="191">
                  <c:v>1.5445323270167793E-3</c:v>
                </c:pt>
                <c:pt idx="192">
                  <c:v>1.5615788492211351E-3</c:v>
                </c:pt>
                <c:pt idx="193">
                  <c:v>1.578259270042808E-3</c:v>
                </c:pt>
                <c:pt idx="194">
                  <c:v>1.5967567763951816E-3</c:v>
                </c:pt>
                <c:pt idx="195">
                  <c:v>1.6175397410095025E-3</c:v>
                </c:pt>
                <c:pt idx="196">
                  <c:v>1.6380031529289948E-3</c:v>
                </c:pt>
                <c:pt idx="197">
                  <c:v>1.6574557251527327E-3</c:v>
                </c:pt>
                <c:pt idx="198">
                  <c:v>1.6811370920552314E-3</c:v>
                </c:pt>
                <c:pt idx="199">
                  <c:v>1.7001595227029238E-3</c:v>
                </c:pt>
                <c:pt idx="200">
                  <c:v>1.7210734619316755E-3</c:v>
                </c:pt>
                <c:pt idx="201">
                  <c:v>1.745697438404193E-3</c:v>
                </c:pt>
                <c:pt idx="202">
                  <c:v>1.769965269988052E-3</c:v>
                </c:pt>
                <c:pt idx="203">
                  <c:v>1.7931399214966661E-3</c:v>
                </c:pt>
                <c:pt idx="204">
                  <c:v>1.8206935651785237E-3</c:v>
                </c:pt>
                <c:pt idx="205">
                  <c:v>1.840613126170635E-3</c:v>
                </c:pt>
                <c:pt idx="206">
                  <c:v>1.8656828443550445E-3</c:v>
                </c:pt>
                <c:pt idx="207">
                  <c:v>1.8922476733242925E-3</c:v>
                </c:pt>
                <c:pt idx="208">
                  <c:v>1.9196233439133441E-3</c:v>
                </c:pt>
                <c:pt idx="209">
                  <c:v>1.9444033800847789E-3</c:v>
                </c:pt>
                <c:pt idx="210">
                  <c:v>1.9684107364926822E-3</c:v>
                </c:pt>
                <c:pt idx="211">
                  <c:v>1.9985369938580826E-3</c:v>
                </c:pt>
                <c:pt idx="212">
                  <c:v>2.023550848671409E-3</c:v>
                </c:pt>
                <c:pt idx="213">
                  <c:v>2.0478021953786005E-3</c:v>
                </c:pt>
                <c:pt idx="214">
                  <c:v>2.0800283397496597E-3</c:v>
                </c:pt>
                <c:pt idx="215">
                  <c:v>2.1091508768738519E-3</c:v>
                </c:pt>
                <c:pt idx="216">
                  <c:v>2.1440500581823858E-3</c:v>
                </c:pt>
                <c:pt idx="217">
                  <c:v>2.1716362370547615E-3</c:v>
                </c:pt>
                <c:pt idx="218">
                  <c:v>2.2043674929642151E-3</c:v>
                </c:pt>
                <c:pt idx="219">
                  <c:v>2.2332467660795621E-3</c:v>
                </c:pt>
                <c:pt idx="220">
                  <c:v>2.2750359427660361E-3</c:v>
                </c:pt>
                <c:pt idx="221">
                  <c:v>2.3052300022797772E-3</c:v>
                </c:pt>
                <c:pt idx="222">
                  <c:v>2.3410568136710977E-3</c:v>
                </c:pt>
                <c:pt idx="223">
                  <c:v>2.3848452375319191E-3</c:v>
                </c:pt>
                <c:pt idx="224">
                  <c:v>2.4231089630007965E-3</c:v>
                </c:pt>
                <c:pt idx="225">
                  <c:v>2.4648041692941023E-3</c:v>
                </c:pt>
                <c:pt idx="226">
                  <c:v>2.5062225075162779E-3</c:v>
                </c:pt>
                <c:pt idx="227">
                  <c:v>2.5511855527579779E-3</c:v>
                </c:pt>
                <c:pt idx="228">
                  <c:v>2.5952561014015657E-3</c:v>
                </c:pt>
                <c:pt idx="229">
                  <c:v>2.6411608294943561E-3</c:v>
                </c:pt>
                <c:pt idx="230">
                  <c:v>2.6795309771088867E-3</c:v>
                </c:pt>
                <c:pt idx="231">
                  <c:v>2.7428357247553728E-3</c:v>
                </c:pt>
                <c:pt idx="232">
                  <c:v>2.7741944161362294E-3</c:v>
                </c:pt>
                <c:pt idx="233">
                  <c:v>2.8321960461803832E-3</c:v>
                </c:pt>
                <c:pt idx="234">
                  <c:v>2.8998826048887926E-3</c:v>
                </c:pt>
                <c:pt idx="235">
                  <c:v>2.9553007020642814E-3</c:v>
                </c:pt>
                <c:pt idx="236">
                  <c:v>3.0235841472372022E-3</c:v>
                </c:pt>
                <c:pt idx="237">
                  <c:v>3.1078852378171253E-3</c:v>
                </c:pt>
                <c:pt idx="238">
                  <c:v>3.1759636815429726E-3</c:v>
                </c:pt>
                <c:pt idx="239">
                  <c:v>3.2570181385228399E-3</c:v>
                </c:pt>
                <c:pt idx="240">
                  <c:v>3.3535847050197064E-3</c:v>
                </c:pt>
                <c:pt idx="241">
                  <c:v>3.4693004615525482E-3</c:v>
                </c:pt>
                <c:pt idx="242">
                  <c:v>3.5856248919168849E-3</c:v>
                </c:pt>
                <c:pt idx="243">
                  <c:v>3.7320699230942323E-3</c:v>
                </c:pt>
                <c:pt idx="244">
                  <c:v>3.8508269021844325E-3</c:v>
                </c:pt>
                <c:pt idx="245">
                  <c:v>4.0195119261685298E-3</c:v>
                </c:pt>
                <c:pt idx="246">
                  <c:v>4.1796351111683229E-3</c:v>
                </c:pt>
                <c:pt idx="247">
                  <c:v>4.390075576361098E-3</c:v>
                </c:pt>
                <c:pt idx="248">
                  <c:v>4.591677780053551E-3</c:v>
                </c:pt>
                <c:pt idx="249">
                  <c:v>4.8838567247727104E-3</c:v>
                </c:pt>
                <c:pt idx="250">
                  <c:v>5.1920471683901464E-3</c:v>
                </c:pt>
                <c:pt idx="251">
                  <c:v>5.6326239083245066E-3</c:v>
                </c:pt>
                <c:pt idx="252">
                  <c:v>6.0454881088682451E-3</c:v>
                </c:pt>
                <c:pt idx="253">
                  <c:v>6.6584771091513922E-3</c:v>
                </c:pt>
                <c:pt idx="254">
                  <c:v>7.4993645435931216E-3</c:v>
                </c:pt>
                <c:pt idx="255">
                  <c:v>8.6716458083655017E-3</c:v>
                </c:pt>
                <c:pt idx="256">
                  <c:v>1.0501251163781117E-2</c:v>
                </c:pt>
                <c:pt idx="257">
                  <c:v>1.3246558922336265E-2</c:v>
                </c:pt>
                <c:pt idx="258">
                  <c:v>1.926739180256988E-2</c:v>
                </c:pt>
                <c:pt idx="259">
                  <c:v>3.833911817256052E-2</c:v>
                </c:pt>
                <c:pt idx="260">
                  <c:v>-1.2738169421313839</c:v>
                </c:pt>
                <c:pt idx="261">
                  <c:v>-3.2742509659164316E-2</c:v>
                </c:pt>
                <c:pt idx="262">
                  <c:v>-1.4681452563171648E-2</c:v>
                </c:pt>
                <c:pt idx="263">
                  <c:v>-9.29284490910867E-3</c:v>
                </c:pt>
                <c:pt idx="264">
                  <c:v>-6.6036835058063308E-3</c:v>
                </c:pt>
                <c:pt idx="265">
                  <c:v>-5.0113271905529071E-3</c:v>
                </c:pt>
                <c:pt idx="266">
                  <c:v>-3.9160056262208722E-3</c:v>
                </c:pt>
                <c:pt idx="267">
                  <c:v>-3.0662852730137884E-3</c:v>
                </c:pt>
                <c:pt idx="268">
                  <c:v>-2.4729908088024694E-3</c:v>
                </c:pt>
                <c:pt idx="269">
                  <c:v>-2.0042356176280807E-3</c:v>
                </c:pt>
                <c:pt idx="270">
                  <c:v>-1.5992439085937271E-3</c:v>
                </c:pt>
                <c:pt idx="271">
                  <c:v>-1.2713079908528871E-3</c:v>
                </c:pt>
                <c:pt idx="272">
                  <c:v>-1.0098459476028346E-3</c:v>
                </c:pt>
                <c:pt idx="273">
                  <c:v>-7.650573533056846E-4</c:v>
                </c:pt>
                <c:pt idx="274">
                  <c:v>-5.5600383179095448E-4</c:v>
                </c:pt>
                <c:pt idx="275">
                  <c:v>-3.6452676416970055E-4</c:v>
                </c:pt>
                <c:pt idx="276">
                  <c:v>-1.9047710324334482E-4</c:v>
                </c:pt>
                <c:pt idx="277">
                  <c:v>-3.6789329856485242E-5</c:v>
                </c:pt>
                <c:pt idx="278">
                  <c:v>1.0342944631456022E-4</c:v>
                </c:pt>
                <c:pt idx="279">
                  <c:v>2.2988307773092172E-4</c:v>
                </c:pt>
                <c:pt idx="280">
                  <c:v>3.4697857299603756E-4</c:v>
                </c:pt>
                <c:pt idx="281">
                  <c:v>4.5014164921663448E-4</c:v>
                </c:pt>
                <c:pt idx="282">
                  <c:v>5.4900287514301528E-4</c:v>
                </c:pt>
                <c:pt idx="283">
                  <c:v>6.3533159398740499E-4</c:v>
                </c:pt>
                <c:pt idx="284">
                  <c:v>7.1802969741527269E-4</c:v>
                </c:pt>
                <c:pt idx="285">
                  <c:v>7.9442924720226488E-4</c:v>
                </c:pt>
                <c:pt idx="286">
                  <c:v>8.6198814044608776E-4</c:v>
                </c:pt>
                <c:pt idx="287">
                  <c:v>9.2176834843494464E-4</c:v>
                </c:pt>
                <c:pt idx="288">
                  <c:v>9.8176244117271507E-4</c:v>
                </c:pt>
                <c:pt idx="289">
                  <c:v>1.0359893690649663E-3</c:v>
                </c:pt>
                <c:pt idx="290">
                  <c:v>1.0836921162344414E-3</c:v>
                </c:pt>
                <c:pt idx="291">
                  <c:v>1.1263048633955489E-3</c:v>
                </c:pt>
                <c:pt idx="292">
                  <c:v>1.1721625922051378E-3</c:v>
                </c:pt>
                <c:pt idx="293">
                  <c:v>1.2081018675898583E-3</c:v>
                </c:pt>
                <c:pt idx="294">
                  <c:v>1.2404089522978768E-3</c:v>
                </c:pt>
                <c:pt idx="295">
                  <c:v>1.2690226456087686E-3</c:v>
                </c:pt>
                <c:pt idx="296">
                  <c:v>1.295881619661404E-3</c:v>
                </c:pt>
                <c:pt idx="297">
                  <c:v>1.3205316708777329E-3</c:v>
                </c:pt>
                <c:pt idx="298">
                  <c:v>1.3396726033153804E-3</c:v>
                </c:pt>
                <c:pt idx="299">
                  <c:v>1.3604411869813052E-3</c:v>
                </c:pt>
                <c:pt idx="300">
                  <c:v>1.3791171276953695E-3</c:v>
                </c:pt>
                <c:pt idx="301">
                  <c:v>1.3921746963991982E-3</c:v>
                </c:pt>
                <c:pt idx="302">
                  <c:v>1.401907436812665E-3</c:v>
                </c:pt>
                <c:pt idx="303">
                  <c:v>1.4119454203886665E-3</c:v>
                </c:pt>
                <c:pt idx="304">
                  <c:v>1.4232944151166781E-3</c:v>
                </c:pt>
                <c:pt idx="305">
                  <c:v>1.4331127424262568E-3</c:v>
                </c:pt>
                <c:pt idx="306">
                  <c:v>1.4417393987636536E-3</c:v>
                </c:pt>
                <c:pt idx="307">
                  <c:v>1.4453966684681932E-3</c:v>
                </c:pt>
                <c:pt idx="308">
                  <c:v>1.4487592884784566E-3</c:v>
                </c:pt>
                <c:pt idx="309">
                  <c:v>1.4514016396010056E-3</c:v>
                </c:pt>
                <c:pt idx="310">
                  <c:v>1.4517258093236067E-3</c:v>
                </c:pt>
                <c:pt idx="311">
                  <c:v>1.4540769455541995E-3</c:v>
                </c:pt>
                <c:pt idx="312">
                  <c:v>1.4529526605780553E-3</c:v>
                </c:pt>
                <c:pt idx="313">
                  <c:v>1.4534199802506251E-3</c:v>
                </c:pt>
                <c:pt idx="314">
                  <c:v>1.4485937325523696E-3</c:v>
                </c:pt>
                <c:pt idx="315">
                  <c:v>1.4409023598874527E-3</c:v>
                </c:pt>
                <c:pt idx="316">
                  <c:v>1.4361182411695762E-3</c:v>
                </c:pt>
                <c:pt idx="317">
                  <c:v>1.4318730511836263E-3</c:v>
                </c:pt>
                <c:pt idx="318">
                  <c:v>1.4232438798067002E-3</c:v>
                </c:pt>
                <c:pt idx="319">
                  <c:v>1.4185112318097811E-3</c:v>
                </c:pt>
                <c:pt idx="320">
                  <c:v>1.408720056046328E-3</c:v>
                </c:pt>
                <c:pt idx="321">
                  <c:v>1.4006207719110787E-3</c:v>
                </c:pt>
                <c:pt idx="322">
                  <c:v>1.3921808446518021E-3</c:v>
                </c:pt>
                <c:pt idx="323">
                  <c:v>1.3794254535515389E-3</c:v>
                </c:pt>
                <c:pt idx="324">
                  <c:v>1.3713030544949608E-3</c:v>
                </c:pt>
                <c:pt idx="325">
                  <c:v>1.363601453699496E-3</c:v>
                </c:pt>
                <c:pt idx="326">
                  <c:v>1.3527121407702154E-3</c:v>
                </c:pt>
                <c:pt idx="327">
                  <c:v>1.3431644545642619E-3</c:v>
                </c:pt>
                <c:pt idx="328">
                  <c:v>1.3328274924695716E-3</c:v>
                </c:pt>
                <c:pt idx="329">
                  <c:v>1.3222451220427736E-3</c:v>
                </c:pt>
                <c:pt idx="330">
                  <c:v>1.3123242519440792E-3</c:v>
                </c:pt>
                <c:pt idx="331">
                  <c:v>1.3017378409908762E-3</c:v>
                </c:pt>
                <c:pt idx="332">
                  <c:v>1.294336718769104E-3</c:v>
                </c:pt>
                <c:pt idx="333">
                  <c:v>1.2843540308327293E-3</c:v>
                </c:pt>
                <c:pt idx="334">
                  <c:v>1.2754511735300765E-3</c:v>
                </c:pt>
                <c:pt idx="335">
                  <c:v>1.2649220088165616E-3</c:v>
                </c:pt>
                <c:pt idx="336">
                  <c:v>1.2552444666239422E-3</c:v>
                </c:pt>
                <c:pt idx="337">
                  <c:v>1.2458730707194025E-3</c:v>
                </c:pt>
                <c:pt idx="338">
                  <c:v>1.2373433551267365E-3</c:v>
                </c:pt>
                <c:pt idx="339">
                  <c:v>1.2279765417774311E-3</c:v>
                </c:pt>
                <c:pt idx="340">
                  <c:v>1.2174203748673159E-3</c:v>
                </c:pt>
                <c:pt idx="341">
                  <c:v>1.208555659857623E-3</c:v>
                </c:pt>
                <c:pt idx="342">
                  <c:v>1.1989811159671992E-3</c:v>
                </c:pt>
                <c:pt idx="343">
                  <c:v>1.1888712600031011E-3</c:v>
                </c:pt>
                <c:pt idx="344">
                  <c:v>1.1815261793961546E-3</c:v>
                </c:pt>
                <c:pt idx="345">
                  <c:v>1.17339912190683E-3</c:v>
                </c:pt>
                <c:pt idx="346">
                  <c:v>1.1648227040152966E-3</c:v>
                </c:pt>
                <c:pt idx="347">
                  <c:v>1.1566487123409331E-3</c:v>
                </c:pt>
                <c:pt idx="348">
                  <c:v>1.1475375337604485E-3</c:v>
                </c:pt>
                <c:pt idx="349">
                  <c:v>1.1398549811887843E-3</c:v>
                </c:pt>
                <c:pt idx="350">
                  <c:v>1.1329866165902119E-3</c:v>
                </c:pt>
                <c:pt idx="351">
                  <c:v>1.1244096304269772E-3</c:v>
                </c:pt>
                <c:pt idx="352">
                  <c:v>1.1181512479860516E-3</c:v>
                </c:pt>
                <c:pt idx="353">
                  <c:v>1.1116139595108187E-3</c:v>
                </c:pt>
                <c:pt idx="354">
                  <c:v>1.1041805756267233E-3</c:v>
                </c:pt>
                <c:pt idx="355">
                  <c:v>1.0965718641352559E-3</c:v>
                </c:pt>
                <c:pt idx="356">
                  <c:v>1.0887990620415263E-3</c:v>
                </c:pt>
                <c:pt idx="357">
                  <c:v>1.082672217837209E-3</c:v>
                </c:pt>
                <c:pt idx="358">
                  <c:v>1.0764138446827333E-3</c:v>
                </c:pt>
                <c:pt idx="359">
                  <c:v>1.0681564437555729E-3</c:v>
                </c:pt>
                <c:pt idx="360">
                  <c:v>1.0620655260632503E-3</c:v>
                </c:pt>
                <c:pt idx="361">
                  <c:v>1.0548816404163657E-3</c:v>
                </c:pt>
                <c:pt idx="362">
                  <c:v>1.047545454941852E-3</c:v>
                </c:pt>
                <c:pt idx="363">
                  <c:v>1.0406692331700483E-3</c:v>
                </c:pt>
                <c:pt idx="364">
                  <c:v>1.0355328402139356E-3</c:v>
                </c:pt>
                <c:pt idx="365">
                  <c:v>1.0295586647855947E-3</c:v>
                </c:pt>
                <c:pt idx="366">
                  <c:v>1.0243066635666133E-3</c:v>
                </c:pt>
                <c:pt idx="367">
                  <c:v>1.0175125146660582E-3</c:v>
                </c:pt>
                <c:pt idx="368">
                  <c:v>1.0120605740719065E-3</c:v>
                </c:pt>
                <c:pt idx="369">
                  <c:v>1.0054198649763527E-3</c:v>
                </c:pt>
                <c:pt idx="370">
                  <c:v>9.9968830379397618E-4</c:v>
                </c:pt>
                <c:pt idx="371">
                  <c:v>9.9492452144476552E-4</c:v>
                </c:pt>
                <c:pt idx="372">
                  <c:v>9.9055586784971587E-4</c:v>
                </c:pt>
                <c:pt idx="373">
                  <c:v>9.8517088173826687E-4</c:v>
                </c:pt>
                <c:pt idx="374">
                  <c:v>9.7943360431879752E-4</c:v>
                </c:pt>
                <c:pt idx="375">
                  <c:v>9.7387989814144639E-4</c:v>
                </c:pt>
                <c:pt idx="376">
                  <c:v>9.6858810251281599E-4</c:v>
                </c:pt>
                <c:pt idx="377">
                  <c:v>9.6354901667771809E-4</c:v>
                </c:pt>
                <c:pt idx="378">
                  <c:v>9.5903008401827707E-4</c:v>
                </c:pt>
                <c:pt idx="379">
                  <c:v>9.5344574409750998E-4</c:v>
                </c:pt>
                <c:pt idx="380">
                  <c:v>9.4936702074709036E-4</c:v>
                </c:pt>
                <c:pt idx="381">
                  <c:v>9.4458129501832206E-4</c:v>
                </c:pt>
                <c:pt idx="382">
                  <c:v>9.3884801401371775E-4</c:v>
                </c:pt>
                <c:pt idx="383">
                  <c:v>9.3431373433900463E-4</c:v>
                </c:pt>
                <c:pt idx="384">
                  <c:v>9.3021077310808016E-4</c:v>
                </c:pt>
                <c:pt idx="385">
                  <c:v>9.25222851766619E-4</c:v>
                </c:pt>
                <c:pt idx="386">
                  <c:v>9.217016738888922E-4</c:v>
                </c:pt>
                <c:pt idx="387">
                  <c:v>9.1657439600653829E-4</c:v>
                </c:pt>
                <c:pt idx="388">
                  <c:v>9.1216876778361879E-4</c:v>
                </c:pt>
                <c:pt idx="389">
                  <c:v>9.0861777951243845E-4</c:v>
                </c:pt>
                <c:pt idx="390">
                  <c:v>9.0371236504985133E-4</c:v>
                </c:pt>
                <c:pt idx="391">
                  <c:v>8.9980651948699981E-4</c:v>
                </c:pt>
                <c:pt idx="392">
                  <c:v>8.9741096502588631E-4</c:v>
                </c:pt>
                <c:pt idx="393">
                  <c:v>8.9300819719791136E-4</c:v>
                </c:pt>
                <c:pt idx="394">
                  <c:v>8.8931945758782219E-4</c:v>
                </c:pt>
                <c:pt idx="395">
                  <c:v>8.8523413206302202E-4</c:v>
                </c:pt>
                <c:pt idx="396">
                  <c:v>8.8157052165702891E-4</c:v>
                </c:pt>
                <c:pt idx="397">
                  <c:v>8.7837090376615757E-4</c:v>
                </c:pt>
                <c:pt idx="398">
                  <c:v>8.7460420579293203E-4</c:v>
                </c:pt>
                <c:pt idx="399">
                  <c:v>8.7110306517200996E-4</c:v>
                </c:pt>
                <c:pt idx="400">
                  <c:v>8.6727536718580523E-4</c:v>
                </c:pt>
                <c:pt idx="401">
                  <c:v>8.636679195245968E-4</c:v>
                </c:pt>
                <c:pt idx="402">
                  <c:v>8.600976696817676E-4</c:v>
                </c:pt>
                <c:pt idx="403">
                  <c:v>8.5656404526601769E-4</c:v>
                </c:pt>
                <c:pt idx="404">
                  <c:v>8.5315558312209908E-4</c:v>
                </c:pt>
                <c:pt idx="405">
                  <c:v>8.5008345566353334E-4</c:v>
                </c:pt>
                <c:pt idx="406">
                  <c:v>8.4768262929911162E-4</c:v>
                </c:pt>
                <c:pt idx="407">
                  <c:v>8.4423512956132677E-4</c:v>
                </c:pt>
                <c:pt idx="408">
                  <c:v>8.4090438600452301E-4</c:v>
                </c:pt>
                <c:pt idx="409">
                  <c:v>8.3794006067624725E-4</c:v>
                </c:pt>
                <c:pt idx="410">
                  <c:v>8.3466978921469383E-4</c:v>
                </c:pt>
                <c:pt idx="411">
                  <c:v>8.3241840270956602E-4</c:v>
                </c:pt>
                <c:pt idx="412">
                  <c:v>8.2956862329211923E-4</c:v>
                </c:pt>
                <c:pt idx="413">
                  <c:v>8.2710812899291174E-4</c:v>
                </c:pt>
                <c:pt idx="414">
                  <c:v>8.2426348420670803E-4</c:v>
                </c:pt>
                <c:pt idx="415">
                  <c:v>8.2160325067181269E-4</c:v>
                </c:pt>
                <c:pt idx="416">
                  <c:v>8.18447878067627E-4</c:v>
                </c:pt>
                <c:pt idx="417">
                  <c:v>8.1591145350480348E-4</c:v>
                </c:pt>
                <c:pt idx="418">
                  <c:v>8.1351099864011866E-4</c:v>
                </c:pt>
                <c:pt idx="419">
                  <c:v>8.1093258624812003E-4</c:v>
                </c:pt>
                <c:pt idx="420">
                  <c:v>8.0872256853631807E-4</c:v>
                </c:pt>
                <c:pt idx="421">
                  <c:v>8.0606726504834476E-4</c:v>
                </c:pt>
                <c:pt idx="422">
                  <c:v>8.0324136795582423E-4</c:v>
                </c:pt>
                <c:pt idx="423">
                  <c:v>8.0043893554711926E-4</c:v>
                </c:pt>
                <c:pt idx="424">
                  <c:v>7.9829894169021638E-4</c:v>
                </c:pt>
                <c:pt idx="425">
                  <c:v>7.9666041998419741E-4</c:v>
                </c:pt>
                <c:pt idx="426">
                  <c:v>7.9384337001100309E-4</c:v>
                </c:pt>
                <c:pt idx="427">
                  <c:v>7.916392134363836E-4</c:v>
                </c:pt>
                <c:pt idx="428">
                  <c:v>7.8970482027883478E-4</c:v>
                </c:pt>
                <c:pt idx="429">
                  <c:v>7.8697793701675684E-4</c:v>
                </c:pt>
                <c:pt idx="430">
                  <c:v>7.8528453563265674E-4</c:v>
                </c:pt>
                <c:pt idx="431">
                  <c:v>7.8382102391022664E-4</c:v>
                </c:pt>
                <c:pt idx="432">
                  <c:v>7.8153425478542514E-4</c:v>
                </c:pt>
                <c:pt idx="433">
                  <c:v>7.8004136860065378E-4</c:v>
                </c:pt>
                <c:pt idx="434">
                  <c:v>7.7806428787719352E-4</c:v>
                </c:pt>
                <c:pt idx="435">
                  <c:v>7.7595853289837223E-4</c:v>
                </c:pt>
                <c:pt idx="436">
                  <c:v>7.7400653467595861E-4</c:v>
                </c:pt>
                <c:pt idx="437">
                  <c:v>7.7244699098512641E-4</c:v>
                </c:pt>
                <c:pt idx="438">
                  <c:v>7.7020193374142325E-4</c:v>
                </c:pt>
                <c:pt idx="439">
                  <c:v>7.6842279862343675E-4</c:v>
                </c:pt>
                <c:pt idx="440">
                  <c:v>7.664794924394122E-4</c:v>
                </c:pt>
                <c:pt idx="441">
                  <c:v>7.650935844648835E-4</c:v>
                </c:pt>
                <c:pt idx="442">
                  <c:v>7.6330648642266555E-4</c:v>
                </c:pt>
                <c:pt idx="443">
                  <c:v>7.6095260525472434E-4</c:v>
                </c:pt>
                <c:pt idx="444">
                  <c:v>7.5982334253776732E-4</c:v>
                </c:pt>
                <c:pt idx="445">
                  <c:v>7.5789546972925665E-4</c:v>
                </c:pt>
                <c:pt idx="446">
                  <c:v>7.5634153975320329E-4</c:v>
                </c:pt>
                <c:pt idx="447">
                  <c:v>7.5479524712970705E-4</c:v>
                </c:pt>
                <c:pt idx="448">
                  <c:v>7.5352041956854921E-4</c:v>
                </c:pt>
                <c:pt idx="449">
                  <c:v>7.5172534982251369E-4</c:v>
                </c:pt>
                <c:pt idx="450">
                  <c:v>7.5020163444669433E-4</c:v>
                </c:pt>
                <c:pt idx="451">
                  <c:v>7.4890947646675946E-4</c:v>
                </c:pt>
                <c:pt idx="452">
                  <c:v>7.4771629381472195E-4</c:v>
                </c:pt>
                <c:pt idx="453">
                  <c:v>7.4708138394666735E-4</c:v>
                </c:pt>
                <c:pt idx="454">
                  <c:v>7.4541558142586972E-4</c:v>
                </c:pt>
                <c:pt idx="455">
                  <c:v>7.4388667504445352E-4</c:v>
                </c:pt>
                <c:pt idx="456">
                  <c:v>7.4274852140487489E-4</c:v>
                </c:pt>
                <c:pt idx="457">
                  <c:v>7.4137989692684911E-4</c:v>
                </c:pt>
                <c:pt idx="458">
                  <c:v>7.4039770140621312E-4</c:v>
                </c:pt>
                <c:pt idx="459">
                  <c:v>7.3898365305172665E-4</c:v>
                </c:pt>
                <c:pt idx="460">
                  <c:v>7.3782787331227843E-4</c:v>
                </c:pt>
                <c:pt idx="461">
                  <c:v>7.3638979421290123E-4</c:v>
                </c:pt>
                <c:pt idx="462">
                  <c:v>7.348685271391011E-4</c:v>
                </c:pt>
                <c:pt idx="463">
                  <c:v>7.338877995038092E-4</c:v>
                </c:pt>
                <c:pt idx="464">
                  <c:v>7.3312356542570378E-4</c:v>
                </c:pt>
                <c:pt idx="465">
                  <c:v>7.3170677682729058E-4</c:v>
                </c:pt>
                <c:pt idx="466">
                  <c:v>7.3063098338181686E-4</c:v>
                </c:pt>
                <c:pt idx="467">
                  <c:v>7.2980487396675034E-4</c:v>
                </c:pt>
                <c:pt idx="468">
                  <c:v>7.2885824576662643E-4</c:v>
                </c:pt>
                <c:pt idx="469">
                  <c:v>7.2794950803933194E-4</c:v>
                </c:pt>
                <c:pt idx="470">
                  <c:v>7.270784890469552E-4</c:v>
                </c:pt>
                <c:pt idx="471">
                  <c:v>7.26383765639526E-4</c:v>
                </c:pt>
                <c:pt idx="472">
                  <c:v>7.2584712404870637E-4</c:v>
                </c:pt>
                <c:pt idx="473">
                  <c:v>7.2591892197002808E-4</c:v>
                </c:pt>
                <c:pt idx="474">
                  <c:v>7.2450001701334407E-4</c:v>
                </c:pt>
                <c:pt idx="475">
                  <c:v>7.2372540954336964E-4</c:v>
                </c:pt>
                <c:pt idx="476">
                  <c:v>7.2276296277527764E-4</c:v>
                </c:pt>
                <c:pt idx="477">
                  <c:v>7.2207835528850838E-4</c:v>
                </c:pt>
                <c:pt idx="478">
                  <c:v>7.2131005829629018E-4</c:v>
                </c:pt>
                <c:pt idx="479">
                  <c:v>7.2044005031727826E-4</c:v>
                </c:pt>
                <c:pt idx="480">
                  <c:v>7.1993040565057848E-4</c:v>
                </c:pt>
                <c:pt idx="481">
                  <c:v>7.1949065871736943E-4</c:v>
                </c:pt>
                <c:pt idx="482">
                  <c:v>7.1830347727673072E-4</c:v>
                </c:pt>
                <c:pt idx="483">
                  <c:v>7.1767874278844113E-4</c:v>
                </c:pt>
                <c:pt idx="484">
                  <c:v>7.1717365012250063E-4</c:v>
                </c:pt>
                <c:pt idx="485">
                  <c:v>7.1675327466777755E-4</c:v>
                </c:pt>
                <c:pt idx="486">
                  <c:v>7.1652032498319238E-4</c:v>
                </c:pt>
                <c:pt idx="487">
                  <c:v>7.1573199624129144E-4</c:v>
                </c:pt>
                <c:pt idx="488">
                  <c:v>7.1534790152343259E-4</c:v>
                </c:pt>
                <c:pt idx="489">
                  <c:v>7.1493004130359988E-4</c:v>
                </c:pt>
                <c:pt idx="490">
                  <c:v>7.1459595646768104E-4</c:v>
                </c:pt>
                <c:pt idx="491">
                  <c:v>7.1437960115931158E-4</c:v>
                </c:pt>
                <c:pt idx="492">
                  <c:v>7.1446664140120328E-4</c:v>
                </c:pt>
                <c:pt idx="493">
                  <c:v>7.1396692376103936E-4</c:v>
                </c:pt>
                <c:pt idx="494">
                  <c:v>7.1393664228979457E-4</c:v>
                </c:pt>
                <c:pt idx="495">
                  <c:v>7.1340367035175559E-4</c:v>
                </c:pt>
                <c:pt idx="496">
                  <c:v>7.1278887448108933E-4</c:v>
                </c:pt>
                <c:pt idx="497">
                  <c:v>7.1306084304793014E-4</c:v>
                </c:pt>
                <c:pt idx="498">
                  <c:v>7.1323042502912889E-4</c:v>
                </c:pt>
                <c:pt idx="499">
                  <c:v>7.1266468680402587E-4</c:v>
                </c:pt>
                <c:pt idx="500">
                  <c:v>7.1260056802156509E-4</c:v>
                </c:pt>
                <c:pt idx="501">
                  <c:v>7.1230315768646985E-4</c:v>
                </c:pt>
                <c:pt idx="502">
                  <c:v>7.1200603935927403E-4</c:v>
                </c:pt>
                <c:pt idx="503">
                  <c:v>7.1159282515545421E-4</c:v>
                </c:pt>
                <c:pt idx="504">
                  <c:v>7.1161128571957442E-4</c:v>
                </c:pt>
                <c:pt idx="505">
                  <c:v>7.1194495508855279E-4</c:v>
                </c:pt>
                <c:pt idx="506">
                  <c:v>7.1169645378887448E-4</c:v>
                </c:pt>
                <c:pt idx="507">
                  <c:v>7.117149173723851E-4</c:v>
                </c:pt>
                <c:pt idx="508">
                  <c:v>7.1188389080283998E-4</c:v>
                </c:pt>
                <c:pt idx="509">
                  <c:v>7.1213534789260429E-4</c:v>
                </c:pt>
                <c:pt idx="510">
                  <c:v>7.1215382054022169E-4</c:v>
                </c:pt>
                <c:pt idx="511">
                  <c:v>7.1237134564961359E-4</c:v>
                </c:pt>
                <c:pt idx="512">
                  <c:v>7.129536464665178E-4</c:v>
                </c:pt>
                <c:pt idx="513">
                  <c:v>7.1322032642985524E-4</c:v>
                </c:pt>
                <c:pt idx="514">
                  <c:v>7.1308777975100535E-4</c:v>
                </c:pt>
                <c:pt idx="515">
                  <c:v>7.1318903236711867E-4</c:v>
                </c:pt>
                <c:pt idx="516">
                  <c:v>7.1305649081760064E-4</c:v>
                </c:pt>
                <c:pt idx="517">
                  <c:v>7.140258597713165E-4</c:v>
                </c:pt>
                <c:pt idx="518">
                  <c:v>7.1405900909892199E-4</c:v>
                </c:pt>
                <c:pt idx="519">
                  <c:v>7.1400913549321109E-4</c:v>
                </c:pt>
                <c:pt idx="520">
                  <c:v>7.1462901089898727E-4</c:v>
                </c:pt>
                <c:pt idx="521">
                  <c:v>7.1496581463804238E-4</c:v>
                </c:pt>
                <c:pt idx="522">
                  <c:v>7.1490108567366433E-4</c:v>
                </c:pt>
                <c:pt idx="523">
                  <c:v>7.1527239978635428E-4</c:v>
                </c:pt>
                <c:pt idx="524">
                  <c:v>7.1557551600548138E-4</c:v>
                </c:pt>
                <c:pt idx="525">
                  <c:v>7.1619836893096556E-4</c:v>
                </c:pt>
                <c:pt idx="526">
                  <c:v>7.1702455082823526E-4</c:v>
                </c:pt>
                <c:pt idx="527">
                  <c:v>7.1726062792795914E-4</c:v>
                </c:pt>
                <c:pt idx="528">
                  <c:v>7.1783715254485937E-4</c:v>
                </c:pt>
                <c:pt idx="529">
                  <c:v>7.1829590348864564E-4</c:v>
                </c:pt>
                <c:pt idx="530">
                  <c:v>7.1888967175386131E-4</c:v>
                </c:pt>
                <c:pt idx="531">
                  <c:v>7.1967278668883558E-4</c:v>
                </c:pt>
                <c:pt idx="532">
                  <c:v>7.2069671693555536E-4</c:v>
                </c:pt>
                <c:pt idx="533">
                  <c:v>7.215000376993595E-4</c:v>
                </c:pt>
                <c:pt idx="534">
                  <c:v>7.2266604787273134E-4</c:v>
                </c:pt>
                <c:pt idx="535">
                  <c:v>7.2287234360139034E-4</c:v>
                </c:pt>
                <c:pt idx="536">
                  <c:v>7.2356089808526202E-4</c:v>
                </c:pt>
                <c:pt idx="537">
                  <c:v>7.2388869393814285E-4</c:v>
                </c:pt>
                <c:pt idx="538">
                  <c:v>7.2485654963619589E-4</c:v>
                </c:pt>
                <c:pt idx="539">
                  <c:v>7.2610509534913484E-4</c:v>
                </c:pt>
                <c:pt idx="540">
                  <c:v>7.2619271343142479E-4</c:v>
                </c:pt>
                <c:pt idx="541">
                  <c:v>7.2721967762879691E-4</c:v>
                </c:pt>
                <c:pt idx="542">
                  <c:v>7.2791831086370525E-4</c:v>
                </c:pt>
                <c:pt idx="543">
                  <c:v>7.2840875863630758E-4</c:v>
                </c:pt>
                <c:pt idx="544">
                  <c:v>7.2911020215695767E-4</c:v>
                </c:pt>
                <c:pt idx="545">
                  <c:v>7.3048123836327514E-4</c:v>
                </c:pt>
                <c:pt idx="546">
                  <c:v>7.3168146031070977E-4</c:v>
                </c:pt>
                <c:pt idx="547">
                  <c:v>7.3279740825807035E-4</c:v>
                </c:pt>
                <c:pt idx="548">
                  <c:v>7.3375748909440932E-4</c:v>
                </c:pt>
                <c:pt idx="549">
                  <c:v>7.3452515346605126E-4</c:v>
                </c:pt>
                <c:pt idx="550">
                  <c:v>7.3556362549110894E-4</c:v>
                </c:pt>
                <c:pt idx="551">
                  <c:v>7.3667694643352402E-4</c:v>
                </c:pt>
                <c:pt idx="552">
                  <c:v>7.3827897745220477E-4</c:v>
                </c:pt>
                <c:pt idx="553">
                  <c:v>7.3988868417725713E-4</c:v>
                </c:pt>
                <c:pt idx="554">
                  <c:v>7.4118038823629069E-4</c:v>
                </c:pt>
                <c:pt idx="555">
                  <c:v>7.4222235967011635E-4</c:v>
                </c:pt>
                <c:pt idx="556">
                  <c:v>7.4343167527740975E-4</c:v>
                </c:pt>
                <c:pt idx="557">
                  <c:v>7.4479464510902209E-4</c:v>
                </c:pt>
                <c:pt idx="558">
                  <c:v>7.4603478043654104E-4</c:v>
                </c:pt>
                <c:pt idx="559">
                  <c:v>7.4748168947274174E-4</c:v>
                </c:pt>
                <c:pt idx="560">
                  <c:v>7.4867517303180283E-4</c:v>
                </c:pt>
                <c:pt idx="561">
                  <c:v>7.503951454080678E-4</c:v>
                </c:pt>
                <c:pt idx="562">
                  <c:v>7.5107586311829778E-4</c:v>
                </c:pt>
                <c:pt idx="563">
                  <c:v>7.5231948702167797E-4</c:v>
                </c:pt>
                <c:pt idx="564">
                  <c:v>7.5392701569595077E-4</c:v>
                </c:pt>
                <c:pt idx="565">
                  <c:v>7.5539626648820702E-4</c:v>
                </c:pt>
                <c:pt idx="566">
                  <c:v>7.5744213776789105E-4</c:v>
                </c:pt>
                <c:pt idx="567">
                  <c:v>7.5854014144650212E-4</c:v>
                </c:pt>
                <c:pt idx="568">
                  <c:v>7.6041089668201964E-4</c:v>
                </c:pt>
                <c:pt idx="569">
                  <c:v>7.6225533227046547E-4</c:v>
                </c:pt>
                <c:pt idx="570">
                  <c:v>7.6417203939872877E-4</c:v>
                </c:pt>
                <c:pt idx="571">
                  <c:v>7.6569068981321899E-4</c:v>
                </c:pt>
                <c:pt idx="572">
                  <c:v>7.6787750172894141E-4</c:v>
                </c:pt>
                <c:pt idx="573">
                  <c:v>7.6994030662831876E-4</c:v>
                </c:pt>
                <c:pt idx="574">
                  <c:v>7.7197824683928956E-4</c:v>
                </c:pt>
                <c:pt idx="575">
                  <c:v>7.7364742347214052E-4</c:v>
                </c:pt>
                <c:pt idx="576">
                  <c:v>7.7532505162444538E-4</c:v>
                </c:pt>
                <c:pt idx="577">
                  <c:v>7.7735844160225207E-4</c:v>
                </c:pt>
                <c:pt idx="578">
                  <c:v>7.7979215513325245E-4</c:v>
                </c:pt>
                <c:pt idx="579">
                  <c:v>7.8120642241560564E-4</c:v>
                </c:pt>
                <c:pt idx="580">
                  <c:v>7.8334384496012122E-4</c:v>
                </c:pt>
                <c:pt idx="581">
                  <c:v>7.8567799019053767E-4</c:v>
                </c:pt>
                <c:pt idx="582">
                  <c:v>7.8705116068986765E-4</c:v>
                </c:pt>
                <c:pt idx="583">
                  <c:v>7.8901281744709717E-4</c:v>
                </c:pt>
                <c:pt idx="584">
                  <c:v>7.9109403961982305E-4</c:v>
                </c:pt>
                <c:pt idx="585">
                  <c:v>7.9411259124359849E-4</c:v>
                </c:pt>
                <c:pt idx="586">
                  <c:v>7.9671050049426003E-4</c:v>
                </c:pt>
                <c:pt idx="587">
                  <c:v>7.9872902840210399E-4</c:v>
                </c:pt>
                <c:pt idx="588">
                  <c:v>8.0125040752310314E-4</c:v>
                </c:pt>
                <c:pt idx="589">
                  <c:v>8.0413255073792005E-4</c:v>
                </c:pt>
                <c:pt idx="590">
                  <c:v>8.0638702608464355E-4</c:v>
                </c:pt>
                <c:pt idx="591">
                  <c:v>8.0877010330161487E-4</c:v>
                </c:pt>
                <c:pt idx="592">
                  <c:v>8.1190365233511539E-4</c:v>
                </c:pt>
                <c:pt idx="593">
                  <c:v>8.1498497381965777E-4</c:v>
                </c:pt>
                <c:pt idx="594">
                  <c:v>8.1714980686868242E-4</c:v>
                </c:pt>
                <c:pt idx="595">
                  <c:v>8.2047692291221691E-4</c:v>
                </c:pt>
                <c:pt idx="596">
                  <c:v>8.2239866629084911E-4</c:v>
                </c:pt>
                <c:pt idx="597">
                  <c:v>8.2561486664733984E-4</c:v>
                </c:pt>
                <c:pt idx="598">
                  <c:v>8.2881926322117571E-4</c:v>
                </c:pt>
                <c:pt idx="599">
                  <c:v>8.3119567849470309E-4</c:v>
                </c:pt>
                <c:pt idx="600">
                  <c:v>8.3412253692859422E-4</c:v>
                </c:pt>
                <c:pt idx="601">
                  <c:v>8.3732251762904991E-4</c:v>
                </c:pt>
                <c:pt idx="602">
                  <c:v>8.3955050408524446E-4</c:v>
                </c:pt>
                <c:pt idx="603">
                  <c:v>8.4237999600404062E-4</c:v>
                </c:pt>
                <c:pt idx="604">
                  <c:v>8.4573988590254531E-4</c:v>
                </c:pt>
                <c:pt idx="605">
                  <c:v>8.4878937073670617E-4</c:v>
                </c:pt>
                <c:pt idx="606">
                  <c:v>8.5289811765182127E-4</c:v>
                </c:pt>
                <c:pt idx="607">
                  <c:v>8.5622399942467857E-4</c:v>
                </c:pt>
                <c:pt idx="608">
                  <c:v>8.5962223368837984E-4</c:v>
                </c:pt>
                <c:pt idx="609">
                  <c:v>8.6353928069043387E-4</c:v>
                </c:pt>
                <c:pt idx="610">
                  <c:v>8.6683191659723039E-4</c:v>
                </c:pt>
                <c:pt idx="611">
                  <c:v>8.7002520968216396E-4</c:v>
                </c:pt>
                <c:pt idx="612">
                  <c:v>8.7442484634684976E-4</c:v>
                </c:pt>
                <c:pt idx="613">
                  <c:v>8.7808781590744235E-4</c:v>
                </c:pt>
                <c:pt idx="614">
                  <c:v>8.8248415358571218E-4</c:v>
                </c:pt>
                <c:pt idx="615">
                  <c:v>8.8613694684858862E-4</c:v>
                </c:pt>
                <c:pt idx="616">
                  <c:v>8.8944765761788389E-4</c:v>
                </c:pt>
                <c:pt idx="617">
                  <c:v>8.9374083162558802E-4</c:v>
                </c:pt>
                <c:pt idx="618">
                  <c:v>8.9818527487463187E-4</c:v>
                </c:pt>
                <c:pt idx="619">
                  <c:v>9.0170798657041387E-4</c:v>
                </c:pt>
                <c:pt idx="620">
                  <c:v>9.0624635269425529E-4</c:v>
                </c:pt>
                <c:pt idx="621">
                  <c:v>9.0960163942750173E-4</c:v>
                </c:pt>
                <c:pt idx="622">
                  <c:v>9.1392509362499675E-4</c:v>
                </c:pt>
                <c:pt idx="623">
                  <c:v>9.1809387152450548E-4</c:v>
                </c:pt>
                <c:pt idx="624">
                  <c:v>9.2246513730059431E-4</c:v>
                </c:pt>
                <c:pt idx="625">
                  <c:v>9.2750494328028342E-4</c:v>
                </c:pt>
                <c:pt idx="626">
                  <c:v>9.3239890590441634E-4</c:v>
                </c:pt>
                <c:pt idx="627">
                  <c:v>9.3704705638441438E-4</c:v>
                </c:pt>
                <c:pt idx="628">
                  <c:v>9.4196379480826931E-4</c:v>
                </c:pt>
                <c:pt idx="629">
                  <c:v>9.4703631539949597E-4</c:v>
                </c:pt>
                <c:pt idx="630">
                  <c:v>9.5163870105169368E-4</c:v>
                </c:pt>
                <c:pt idx="631">
                  <c:v>9.5717867790590919E-4</c:v>
                </c:pt>
                <c:pt idx="632">
                  <c:v>9.625693878562568E-4</c:v>
                </c:pt>
                <c:pt idx="633">
                  <c:v>9.6866272916955266E-4</c:v>
                </c:pt>
                <c:pt idx="634">
                  <c:v>9.7443428826320642E-4</c:v>
                </c:pt>
                <c:pt idx="635">
                  <c:v>9.7958702376110731E-4</c:v>
                </c:pt>
                <c:pt idx="636">
                  <c:v>9.8433337362247193E-4</c:v>
                </c:pt>
                <c:pt idx="637">
                  <c:v>9.9061223096387073E-4</c:v>
                </c:pt>
                <c:pt idx="638">
                  <c:v>9.9615728509242223E-4</c:v>
                </c:pt>
                <c:pt idx="639">
                  <c:v>1.0019687461771871E-3</c:v>
                </c:pt>
                <c:pt idx="640">
                  <c:v>1.0085516264612903E-3</c:v>
                </c:pt>
                <c:pt idx="641">
                  <c:v>1.0144306736774775E-3</c:v>
                </c:pt>
                <c:pt idx="642">
                  <c:v>1.0199874093007686E-3</c:v>
                </c:pt>
                <c:pt idx="643">
                  <c:v>1.0254118151583628E-3</c:v>
                </c:pt>
                <c:pt idx="644">
                  <c:v>1.0321529967443112E-3</c:v>
                </c:pt>
                <c:pt idx="645">
                  <c:v>1.0391553581255658E-3</c:v>
                </c:pt>
                <c:pt idx="646">
                  <c:v>1.0456793746665763E-3</c:v>
                </c:pt>
                <c:pt idx="647">
                  <c:v>1.0528985944002799E-3</c:v>
                </c:pt>
                <c:pt idx="648">
                  <c:v>1.0591311133520407E-3</c:v>
                </c:pt>
                <c:pt idx="649">
                  <c:v>1.0662898632798994E-3</c:v>
                </c:pt>
                <c:pt idx="650">
                  <c:v>1.0732784881331782E-3</c:v>
                </c:pt>
                <c:pt idx="651">
                  <c:v>1.0820480745372953E-3</c:v>
                </c:pt>
                <c:pt idx="652">
                  <c:v>1.0889310814517306E-3</c:v>
                </c:pt>
                <c:pt idx="653">
                  <c:v>1.0982969846800329E-3</c:v>
                </c:pt>
                <c:pt idx="654">
                  <c:v>1.1071838864687132E-3</c:v>
                </c:pt>
                <c:pt idx="655">
                  <c:v>1.1134105578603762E-3</c:v>
                </c:pt>
                <c:pt idx="656">
                  <c:v>1.1210263934490715E-3</c:v>
                </c:pt>
                <c:pt idx="657">
                  <c:v>1.1300324911102083E-3</c:v>
                </c:pt>
                <c:pt idx="658">
                  <c:v>1.1378003489336303E-3</c:v>
                </c:pt>
                <c:pt idx="659">
                  <c:v>1.146409862552983E-3</c:v>
                </c:pt>
                <c:pt idx="660">
                  <c:v>1.1561714491573035E-3</c:v>
                </c:pt>
                <c:pt idx="661">
                  <c:v>1.1649275098364212E-3</c:v>
                </c:pt>
                <c:pt idx="662">
                  <c:v>1.1727496589217456E-3</c:v>
                </c:pt>
                <c:pt idx="663">
                  <c:v>1.1817489014888105E-3</c:v>
                </c:pt>
                <c:pt idx="664">
                  <c:v>1.1913947150614405E-3</c:v>
                </c:pt>
                <c:pt idx="665">
                  <c:v>1.2016517181507932E-3</c:v>
                </c:pt>
                <c:pt idx="666">
                  <c:v>1.2123572901291777E-3</c:v>
                </c:pt>
                <c:pt idx="667">
                  <c:v>1.2217823363382034E-3</c:v>
                </c:pt>
                <c:pt idx="668">
                  <c:v>1.2332320022644236E-3</c:v>
                </c:pt>
                <c:pt idx="669">
                  <c:v>1.241680841633798E-3</c:v>
                </c:pt>
                <c:pt idx="670">
                  <c:v>1.2531130369960774E-3</c:v>
                </c:pt>
                <c:pt idx="671">
                  <c:v>1.2647275050627518E-3</c:v>
                </c:pt>
                <c:pt idx="672">
                  <c:v>1.2769437842502108E-3</c:v>
                </c:pt>
                <c:pt idx="673">
                  <c:v>1.2902857870165131E-3</c:v>
                </c:pt>
                <c:pt idx="674">
                  <c:v>1.3017951765871712E-3</c:v>
                </c:pt>
                <c:pt idx="675">
                  <c:v>1.3140610944536665E-3</c:v>
                </c:pt>
                <c:pt idx="676">
                  <c:v>1.3274300186075668E-3</c:v>
                </c:pt>
                <c:pt idx="677">
                  <c:v>1.3386095026789386E-3</c:v>
                </c:pt>
                <c:pt idx="678">
                  <c:v>1.3518200285900582E-3</c:v>
                </c:pt>
                <c:pt idx="679">
                  <c:v>1.3662305687321698E-3</c:v>
                </c:pt>
                <c:pt idx="680">
                  <c:v>1.3795390989541712E-3</c:v>
                </c:pt>
                <c:pt idx="681">
                  <c:v>1.3935888707857136E-3</c:v>
                </c:pt>
                <c:pt idx="682">
                  <c:v>1.4062242064887039E-3</c:v>
                </c:pt>
                <c:pt idx="683">
                  <c:v>1.4187026226139769E-3</c:v>
                </c:pt>
                <c:pt idx="684">
                  <c:v>1.4336668112181557E-3</c:v>
                </c:pt>
                <c:pt idx="685">
                  <c:v>1.4494035317325345E-3</c:v>
                </c:pt>
                <c:pt idx="686">
                  <c:v>1.4654018653079029E-3</c:v>
                </c:pt>
                <c:pt idx="687">
                  <c:v>1.4824076663546505E-3</c:v>
                </c:pt>
                <c:pt idx="688">
                  <c:v>1.4974599125312871E-3</c:v>
                </c:pt>
                <c:pt idx="689">
                  <c:v>1.5138489491235488E-3</c:v>
                </c:pt>
                <c:pt idx="690">
                  <c:v>1.5311360201754609E-3</c:v>
                </c:pt>
                <c:pt idx="691">
                  <c:v>1.5489178147270722E-3</c:v>
                </c:pt>
                <c:pt idx="692">
                  <c:v>1.5703861767064145E-3</c:v>
                </c:pt>
                <c:pt idx="693">
                  <c:v>1.5877069746342114E-3</c:v>
                </c:pt>
                <c:pt idx="694">
                  <c:v>1.6074881561894874E-3</c:v>
                </c:pt>
                <c:pt idx="695">
                  <c:v>1.6284149224463742E-3</c:v>
                </c:pt>
                <c:pt idx="696">
                  <c:v>1.6470227148178437E-3</c:v>
                </c:pt>
                <c:pt idx="697">
                  <c:v>1.6669264057853359E-3</c:v>
                </c:pt>
                <c:pt idx="698">
                  <c:v>1.6896559623805815E-3</c:v>
                </c:pt>
                <c:pt idx="699">
                  <c:v>1.7073394898108208E-3</c:v>
                </c:pt>
                <c:pt idx="700">
                  <c:v>1.730899559371551E-3</c:v>
                </c:pt>
                <c:pt idx="701">
                  <c:v>1.752779471578782E-3</c:v>
                </c:pt>
                <c:pt idx="702">
                  <c:v>1.7743182144020267E-3</c:v>
                </c:pt>
                <c:pt idx="703">
                  <c:v>1.7934950765706359E-3</c:v>
                </c:pt>
                <c:pt idx="704">
                  <c:v>1.8201035513056628E-3</c:v>
                </c:pt>
                <c:pt idx="705">
                  <c:v>1.8455393104182432E-3</c:v>
                </c:pt>
                <c:pt idx="706">
                  <c:v>1.8746371977675404E-3</c:v>
                </c:pt>
                <c:pt idx="707">
                  <c:v>1.8974341692245011E-3</c:v>
                </c:pt>
                <c:pt idx="708">
                  <c:v>1.9257591486744475E-3</c:v>
                </c:pt>
                <c:pt idx="709">
                  <c:v>1.9485618030094735E-3</c:v>
                </c:pt>
                <c:pt idx="710">
                  <c:v>1.9748861281864171E-3</c:v>
                </c:pt>
                <c:pt idx="711">
                  <c:v>2.0039267492604484E-3</c:v>
                </c:pt>
                <c:pt idx="712">
                  <c:v>2.04097188651439E-3</c:v>
                </c:pt>
                <c:pt idx="713">
                  <c:v>2.0679570853022679E-3</c:v>
                </c:pt>
                <c:pt idx="714">
                  <c:v>2.0993577332146574E-3</c:v>
                </c:pt>
                <c:pt idx="715">
                  <c:v>2.1304496406310777E-3</c:v>
                </c:pt>
                <c:pt idx="716">
                  <c:v>2.1541551878453192E-3</c:v>
                </c:pt>
                <c:pt idx="717">
                  <c:v>2.1936949489051584E-3</c:v>
                </c:pt>
                <c:pt idx="718">
                  <c:v>2.223816918032365E-3</c:v>
                </c:pt>
                <c:pt idx="719">
                  <c:v>2.2559784125369188E-3</c:v>
                </c:pt>
                <c:pt idx="720">
                  <c:v>2.2924293905291207E-3</c:v>
                </c:pt>
                <c:pt idx="721">
                  <c:v>2.3265301289979059E-3</c:v>
                </c:pt>
                <c:pt idx="722">
                  <c:v>2.35607642777271E-3</c:v>
                </c:pt>
                <c:pt idx="723">
                  <c:v>2.3884719166553494E-3</c:v>
                </c:pt>
                <c:pt idx="724">
                  <c:v>2.4289619825566509E-3</c:v>
                </c:pt>
                <c:pt idx="725">
                  <c:v>2.4702763611478989E-3</c:v>
                </c:pt>
                <c:pt idx="726">
                  <c:v>2.5111191659882943E-3</c:v>
                </c:pt>
                <c:pt idx="727">
                  <c:v>2.5493838681545176E-3</c:v>
                </c:pt>
                <c:pt idx="728">
                  <c:v>2.5984172580169381E-3</c:v>
                </c:pt>
                <c:pt idx="729">
                  <c:v>2.6428672078519376E-3</c:v>
                </c:pt>
                <c:pt idx="730">
                  <c:v>2.6860957042098271E-3</c:v>
                </c:pt>
                <c:pt idx="731">
                  <c:v>2.74924480521063E-3</c:v>
                </c:pt>
                <c:pt idx="732">
                  <c:v>2.8105926658501153E-3</c:v>
                </c:pt>
                <c:pt idx="733">
                  <c:v>2.8722812062682394E-3</c:v>
                </c:pt>
                <c:pt idx="734">
                  <c:v>2.925472677158271E-3</c:v>
                </c:pt>
                <c:pt idx="735">
                  <c:v>2.9877247250964458E-3</c:v>
                </c:pt>
                <c:pt idx="736">
                  <c:v>3.0575247277769241E-3</c:v>
                </c:pt>
                <c:pt idx="737">
                  <c:v>3.1398660101913736E-3</c:v>
                </c:pt>
                <c:pt idx="738">
                  <c:v>3.2123438788587829E-3</c:v>
                </c:pt>
                <c:pt idx="739">
                  <c:v>3.2987991675807152E-3</c:v>
                </c:pt>
                <c:pt idx="740">
                  <c:v>3.4067284328278932E-3</c:v>
                </c:pt>
                <c:pt idx="741">
                  <c:v>3.4850299344646321E-3</c:v>
                </c:pt>
                <c:pt idx="742">
                  <c:v>3.59205425713254E-3</c:v>
                </c:pt>
                <c:pt idx="743">
                  <c:v>3.7048226136217337E-3</c:v>
                </c:pt>
                <c:pt idx="744">
                  <c:v>3.8349692340462855E-3</c:v>
                </c:pt>
                <c:pt idx="745">
                  <c:v>4.0074866874331046E-3</c:v>
                </c:pt>
                <c:pt idx="746">
                  <c:v>4.2030758422134107E-3</c:v>
                </c:pt>
                <c:pt idx="747">
                  <c:v>4.38235682550205E-3</c:v>
                </c:pt>
                <c:pt idx="748">
                  <c:v>4.5886868128175344E-3</c:v>
                </c:pt>
                <c:pt idx="749">
                  <c:v>4.8885736441544219E-3</c:v>
                </c:pt>
                <c:pt idx="750">
                  <c:v>5.1810025179823745E-3</c:v>
                </c:pt>
                <c:pt idx="751">
                  <c:v>5.6306800000855547E-3</c:v>
                </c:pt>
                <c:pt idx="752">
                  <c:v>6.1157407621943239E-3</c:v>
                </c:pt>
                <c:pt idx="753">
                  <c:v>6.8948960141403445E-3</c:v>
                </c:pt>
                <c:pt idx="754">
                  <c:v>7.7980597376942394E-3</c:v>
                </c:pt>
                <c:pt idx="755">
                  <c:v>8.9227975724234868E-3</c:v>
                </c:pt>
                <c:pt idx="756">
                  <c:v>1.0634487235394771E-2</c:v>
                </c:pt>
                <c:pt idx="757">
                  <c:v>1.4047073883818493E-2</c:v>
                </c:pt>
                <c:pt idx="758">
                  <c:v>1.9255723686991032E-2</c:v>
                </c:pt>
                <c:pt idx="759">
                  <c:v>3.6784758177327591E-2</c:v>
                </c:pt>
                <c:pt idx="760">
                  <c:v>-0.32435798073147687</c:v>
                </c:pt>
                <c:pt idx="761">
                  <c:v>-3.4200660190993548E-2</c:v>
                </c:pt>
                <c:pt idx="762">
                  <c:v>-1.6181158669574387E-2</c:v>
                </c:pt>
                <c:pt idx="763">
                  <c:v>-1.0362978153194769E-2</c:v>
                </c:pt>
                <c:pt idx="764">
                  <c:v>-7.2103566798664845E-3</c:v>
                </c:pt>
                <c:pt idx="765">
                  <c:v>-5.2892726041304924E-3</c:v>
                </c:pt>
                <c:pt idx="766">
                  <c:v>-4.1169709038080789E-3</c:v>
                </c:pt>
                <c:pt idx="767">
                  <c:v>-3.2931410452590121E-3</c:v>
                </c:pt>
                <c:pt idx="768">
                  <c:v>-2.6018621261221027E-3</c:v>
                </c:pt>
                <c:pt idx="769">
                  <c:v>-2.1032244901225943E-3</c:v>
                </c:pt>
                <c:pt idx="770">
                  <c:v>-1.6954810958369258E-3</c:v>
                </c:pt>
                <c:pt idx="771">
                  <c:v>-1.3480249457491153E-3</c:v>
                </c:pt>
                <c:pt idx="772">
                  <c:v>-1.0545127877393506E-3</c:v>
                </c:pt>
                <c:pt idx="773">
                  <c:v>-8.010715370807309E-4</c:v>
                </c:pt>
                <c:pt idx="774">
                  <c:v>-5.834715364077147E-4</c:v>
                </c:pt>
                <c:pt idx="775">
                  <c:v>-3.938957162699463E-4</c:v>
                </c:pt>
                <c:pt idx="776">
                  <c:v>-2.2033663373431395E-4</c:v>
                </c:pt>
                <c:pt idx="777">
                  <c:v>-6.4635638505826533E-5</c:v>
                </c:pt>
                <c:pt idx="778">
                  <c:v>7.7115957676227311E-5</c:v>
                </c:pt>
                <c:pt idx="779">
                  <c:v>2.0608144643175264E-4</c:v>
                </c:pt>
                <c:pt idx="780">
                  <c:v>3.2549579277311574E-4</c:v>
                </c:pt>
                <c:pt idx="781">
                  <c:v>4.3415181967095077E-4</c:v>
                </c:pt>
                <c:pt idx="782">
                  <c:v>5.3056278308708611E-4</c:v>
                </c:pt>
                <c:pt idx="783">
                  <c:v>6.2438044835383627E-4</c:v>
                </c:pt>
                <c:pt idx="784">
                  <c:v>7.0582866415798721E-4</c:v>
                </c:pt>
                <c:pt idx="785">
                  <c:v>7.8007465859021986E-4</c:v>
                </c:pt>
                <c:pt idx="786">
                  <c:v>8.498782619192082E-4</c:v>
                </c:pt>
                <c:pt idx="787">
                  <c:v>9.1427864325579447E-4</c:v>
                </c:pt>
                <c:pt idx="788">
                  <c:v>9.754247914134244E-4</c:v>
                </c:pt>
                <c:pt idx="789">
                  <c:v>1.0267861582173433E-3</c:v>
                </c:pt>
                <c:pt idx="790">
                  <c:v>1.0735329084054809E-3</c:v>
                </c:pt>
                <c:pt idx="791">
                  <c:v>1.115347075608243E-3</c:v>
                </c:pt>
                <c:pt idx="792">
                  <c:v>1.1550085175053098E-3</c:v>
                </c:pt>
                <c:pt idx="793">
                  <c:v>1.1865068131544625E-3</c:v>
                </c:pt>
                <c:pt idx="794">
                  <c:v>1.2249141091064575E-3</c:v>
                </c:pt>
                <c:pt idx="795">
                  <c:v>1.2523056324142265E-3</c:v>
                </c:pt>
                <c:pt idx="796">
                  <c:v>1.2846006559395927E-3</c:v>
                </c:pt>
                <c:pt idx="797">
                  <c:v>1.3065144201390429E-3</c:v>
                </c:pt>
                <c:pt idx="798">
                  <c:v>1.3319073168111678E-3</c:v>
                </c:pt>
                <c:pt idx="799">
                  <c:v>1.353065070597408E-3</c:v>
                </c:pt>
                <c:pt idx="800">
                  <c:v>1.3666613171523631E-3</c:v>
                </c:pt>
                <c:pt idx="801">
                  <c:v>1.381082396021789E-3</c:v>
                </c:pt>
                <c:pt idx="802">
                  <c:v>1.3987755918485087E-3</c:v>
                </c:pt>
                <c:pt idx="803">
                  <c:v>1.4101769249062997E-3</c:v>
                </c:pt>
                <c:pt idx="804">
                  <c:v>1.4197311052339366E-3</c:v>
                </c:pt>
                <c:pt idx="805">
                  <c:v>1.4286754731965951E-3</c:v>
                </c:pt>
                <c:pt idx="806">
                  <c:v>1.4338418838851636E-3</c:v>
                </c:pt>
                <c:pt idx="807">
                  <c:v>1.4392075963223178E-3</c:v>
                </c:pt>
                <c:pt idx="808">
                  <c:v>1.443973336555032E-3</c:v>
                </c:pt>
                <c:pt idx="809">
                  <c:v>1.4457116788402717E-3</c:v>
                </c:pt>
                <c:pt idx="810">
                  <c:v>1.4462654529432803E-3</c:v>
                </c:pt>
                <c:pt idx="811">
                  <c:v>1.4465723739599192E-3</c:v>
                </c:pt>
                <c:pt idx="812">
                  <c:v>1.4423459056886437E-3</c:v>
                </c:pt>
                <c:pt idx="813">
                  <c:v>1.4416747195181924E-3</c:v>
                </c:pt>
                <c:pt idx="814">
                  <c:v>1.4364061612100729E-3</c:v>
                </c:pt>
                <c:pt idx="815">
                  <c:v>1.4333884140338559E-3</c:v>
                </c:pt>
                <c:pt idx="816">
                  <c:v>1.4299823826183218E-3</c:v>
                </c:pt>
                <c:pt idx="817">
                  <c:v>1.4237729489473177E-3</c:v>
                </c:pt>
                <c:pt idx="818">
                  <c:v>1.4158445602347463E-3</c:v>
                </c:pt>
                <c:pt idx="819">
                  <c:v>1.4086344876041621E-3</c:v>
                </c:pt>
                <c:pt idx="820">
                  <c:v>1.4014755897089274E-3</c:v>
                </c:pt>
                <c:pt idx="821">
                  <c:v>1.393492711420831E-3</c:v>
                </c:pt>
                <c:pt idx="822">
                  <c:v>1.3849025592469577E-3</c:v>
                </c:pt>
                <c:pt idx="823">
                  <c:v>1.3763903744460678E-3</c:v>
                </c:pt>
                <c:pt idx="824">
                  <c:v>1.368499252406951E-3</c:v>
                </c:pt>
                <c:pt idx="825">
                  <c:v>1.3579938819216473E-3</c:v>
                </c:pt>
                <c:pt idx="826">
                  <c:v>1.347335354109793E-3</c:v>
                </c:pt>
                <c:pt idx="827">
                  <c:v>1.3389662644476554E-3</c:v>
                </c:pt>
                <c:pt idx="828">
                  <c:v>1.330189319998891E-3</c:v>
                </c:pt>
                <c:pt idx="829">
                  <c:v>1.319262363024097E-3</c:v>
                </c:pt>
                <c:pt idx="830">
                  <c:v>1.309811889357004E-3</c:v>
                </c:pt>
                <c:pt idx="831">
                  <c:v>1.2992049417515201E-3</c:v>
                </c:pt>
                <c:pt idx="832">
                  <c:v>1.2893026310804054E-3</c:v>
                </c:pt>
                <c:pt idx="833">
                  <c:v>1.276627780724566E-3</c:v>
                </c:pt>
                <c:pt idx="834">
                  <c:v>1.2671575713968329E-3</c:v>
                </c:pt>
                <c:pt idx="835">
                  <c:v>1.2585095879238213E-3</c:v>
                </c:pt>
                <c:pt idx="836">
                  <c:v>1.2509958044596085E-3</c:v>
                </c:pt>
                <c:pt idx="837">
                  <c:v>1.2399793564021198E-3</c:v>
                </c:pt>
                <c:pt idx="838">
                  <c:v>1.2309008750919584E-3</c:v>
                </c:pt>
                <c:pt idx="839">
                  <c:v>1.2225677664732917E-3</c:v>
                </c:pt>
                <c:pt idx="840">
                  <c:v>1.2120836049569793E-3</c:v>
                </c:pt>
                <c:pt idx="841">
                  <c:v>1.2036708228813739E-3</c:v>
                </c:pt>
                <c:pt idx="842">
                  <c:v>1.1963871422707457E-3</c:v>
                </c:pt>
                <c:pt idx="843">
                  <c:v>1.18797636902129E-3</c:v>
                </c:pt>
                <c:pt idx="844">
                  <c:v>1.1789986495807029E-3</c:v>
                </c:pt>
                <c:pt idx="845">
                  <c:v>1.1693597711123964E-3</c:v>
                </c:pt>
                <c:pt idx="846">
                  <c:v>1.1622466953533674E-3</c:v>
                </c:pt>
                <c:pt idx="847">
                  <c:v>1.1536658292874372E-3</c:v>
                </c:pt>
                <c:pt idx="848">
                  <c:v>1.1465807407726291E-3</c:v>
                </c:pt>
                <c:pt idx="849">
                  <c:v>1.1375810877155322E-3</c:v>
                </c:pt>
                <c:pt idx="850">
                  <c:v>1.1303193702699977E-3</c:v>
                </c:pt>
                <c:pt idx="851">
                  <c:v>1.1220806120540452E-3</c:v>
                </c:pt>
                <c:pt idx="852">
                  <c:v>1.113418921306802E-3</c:v>
                </c:pt>
                <c:pt idx="853">
                  <c:v>1.1060074701252152E-3</c:v>
                </c:pt>
                <c:pt idx="854">
                  <c:v>1.0989291872075682E-3</c:v>
                </c:pt>
                <c:pt idx="855">
                  <c:v>1.092051561044451E-3</c:v>
                </c:pt>
                <c:pt idx="856">
                  <c:v>1.0848733677772662E-3</c:v>
                </c:pt>
                <c:pt idx="857">
                  <c:v>1.0777070132103733E-3</c:v>
                </c:pt>
                <c:pt idx="858">
                  <c:v>1.0715492523969347E-3</c:v>
                </c:pt>
                <c:pt idx="859">
                  <c:v>1.0642714604571794E-3</c:v>
                </c:pt>
                <c:pt idx="860">
                  <c:v>1.0575254870788106E-3</c:v>
                </c:pt>
                <c:pt idx="861">
                  <c:v>1.0514547044909099E-3</c:v>
                </c:pt>
                <c:pt idx="862">
                  <c:v>1.0463121446389666E-3</c:v>
                </c:pt>
                <c:pt idx="863">
                  <c:v>1.0405801512670702E-3</c:v>
                </c:pt>
                <c:pt idx="864">
                  <c:v>1.032711544334184E-3</c:v>
                </c:pt>
                <c:pt idx="865">
                  <c:v>1.0276534835971837E-3</c:v>
                </c:pt>
                <c:pt idx="866">
                  <c:v>1.0205558159079762E-3</c:v>
                </c:pt>
                <c:pt idx="867">
                  <c:v>1.0146710348379157E-3</c:v>
                </c:pt>
                <c:pt idx="868">
                  <c:v>1.0090260933208869E-3</c:v>
                </c:pt>
                <c:pt idx="869">
                  <c:v>1.0036639574682637E-3</c:v>
                </c:pt>
                <c:pt idx="870">
                  <c:v>9.9743088954844152E-4</c:v>
                </c:pt>
                <c:pt idx="871">
                  <c:v>9.9222918902805435E-4</c:v>
                </c:pt>
                <c:pt idx="872">
                  <c:v>9.8651026040038367E-4</c:v>
                </c:pt>
                <c:pt idx="873">
                  <c:v>9.7919894600631118E-4</c:v>
                </c:pt>
                <c:pt idx="874">
                  <c:v>9.7437609289100792E-4</c:v>
                </c:pt>
                <c:pt idx="875">
                  <c:v>9.7026719301894493E-4</c:v>
                </c:pt>
                <c:pt idx="876">
                  <c:v>9.6458675429215307E-4</c:v>
                </c:pt>
                <c:pt idx="877">
                  <c:v>9.603094321581991E-4</c:v>
                </c:pt>
                <c:pt idx="878">
                  <c:v>9.551790223235767E-4</c:v>
                </c:pt>
                <c:pt idx="879">
                  <c:v>9.5039038407680743E-4</c:v>
                </c:pt>
                <c:pt idx="880">
                  <c:v>9.4573908351668621E-4</c:v>
                </c:pt>
                <c:pt idx="881">
                  <c:v>9.4039545879891597E-4</c:v>
                </c:pt>
                <c:pt idx="882">
                  <c:v>9.3672986528438881E-4</c:v>
                </c:pt>
                <c:pt idx="883">
                  <c:v>9.3267537975732151E-4</c:v>
                </c:pt>
                <c:pt idx="884">
                  <c:v>9.2810187785514608E-4</c:v>
                </c:pt>
                <c:pt idx="885">
                  <c:v>9.2353711905787325E-4</c:v>
                </c:pt>
                <c:pt idx="886">
                  <c:v>9.1854857432198584E-4</c:v>
                </c:pt>
                <c:pt idx="887">
                  <c:v>9.1521502155601819E-4</c:v>
                </c:pt>
                <c:pt idx="888">
                  <c:v>9.1060534381022182E-4</c:v>
                </c:pt>
                <c:pt idx="889">
                  <c:v>9.0685397456922653E-4</c:v>
                </c:pt>
                <c:pt idx="890">
                  <c:v>9.0239418605826682E-4</c:v>
                </c:pt>
                <c:pt idx="891">
                  <c:v>8.9877406759671368E-4</c:v>
                </c:pt>
                <c:pt idx="892">
                  <c:v>8.9432329054418174E-4</c:v>
                </c:pt>
                <c:pt idx="893">
                  <c:v>8.8935020499965745E-4</c:v>
                </c:pt>
                <c:pt idx="894">
                  <c:v>8.8606334568585036E-4</c:v>
                </c:pt>
                <c:pt idx="895">
                  <c:v>8.8177586003149329E-4</c:v>
                </c:pt>
                <c:pt idx="896">
                  <c:v>8.7805256803727015E-4</c:v>
                </c:pt>
                <c:pt idx="897">
                  <c:v>8.7441108778261133E-4</c:v>
                </c:pt>
                <c:pt idx="898">
                  <c:v>8.7116483157257047E-4</c:v>
                </c:pt>
                <c:pt idx="899">
                  <c:v>8.6776817938591345E-4</c:v>
                </c:pt>
                <c:pt idx="900">
                  <c:v>8.6404561002483178E-4</c:v>
                </c:pt>
                <c:pt idx="901">
                  <c:v>8.6103305664402474E-4</c:v>
                </c:pt>
                <c:pt idx="902">
                  <c:v>8.5800487187247352E-4</c:v>
                </c:pt>
                <c:pt idx="903">
                  <c:v>8.5561667894575586E-4</c:v>
                </c:pt>
                <c:pt idx="904">
                  <c:v>8.5268087485739603E-4</c:v>
                </c:pt>
                <c:pt idx="905">
                  <c:v>8.4899502474300264E-4</c:v>
                </c:pt>
                <c:pt idx="906">
                  <c:v>8.4581935322583057E-4</c:v>
                </c:pt>
                <c:pt idx="907">
                  <c:v>8.4216385623094275E-4</c:v>
                </c:pt>
                <c:pt idx="908">
                  <c:v>8.3934573138380911E-4</c:v>
                </c:pt>
                <c:pt idx="909">
                  <c:v>8.3650963368891464E-4</c:v>
                </c:pt>
                <c:pt idx="910">
                  <c:v>8.3369723125757938E-4</c:v>
                </c:pt>
                <c:pt idx="911">
                  <c:v>8.3090822836823989E-4</c:v>
                </c:pt>
                <c:pt idx="912">
                  <c:v>8.2748935292648311E-4</c:v>
                </c:pt>
                <c:pt idx="913">
                  <c:v>8.2394238807816838E-4</c:v>
                </c:pt>
                <c:pt idx="914">
                  <c:v>8.2127330572924115E-4</c:v>
                </c:pt>
                <c:pt idx="915">
                  <c:v>8.1898516237866004E-4</c:v>
                </c:pt>
                <c:pt idx="916">
                  <c:v>8.1667348590066353E-4</c:v>
                </c:pt>
                <c:pt idx="917">
                  <c:v>8.1398383126979497E-4</c:v>
                </c:pt>
                <c:pt idx="918">
                  <c:v>8.1096392702349534E-4</c:v>
                </c:pt>
                <c:pt idx="919">
                  <c:v>8.0905451183331816E-4</c:v>
                </c:pt>
                <c:pt idx="920">
                  <c:v>8.0592493853092265E-4</c:v>
                </c:pt>
                <c:pt idx="921">
                  <c:v>8.0343417283453293E-4</c:v>
                </c:pt>
                <c:pt idx="922">
                  <c:v>8.0194617036829672E-4</c:v>
                </c:pt>
                <c:pt idx="923">
                  <c:v>7.9986044505977235E-4</c:v>
                </c:pt>
                <c:pt idx="924">
                  <c:v>7.9726586932396927E-4</c:v>
                </c:pt>
                <c:pt idx="925">
                  <c:v>7.9484073754478653E-4</c:v>
                </c:pt>
                <c:pt idx="926">
                  <c:v>7.9239480844950784E-4</c:v>
                </c:pt>
                <c:pt idx="927">
                  <c:v>7.901836718824973E-4</c:v>
                </c:pt>
                <c:pt idx="928">
                  <c:v>7.8817222126324662E-4</c:v>
                </c:pt>
                <c:pt idx="929">
                  <c:v>7.8614360956611319E-4</c:v>
                </c:pt>
                <c:pt idx="930">
                  <c:v>7.8423463882094577E-4</c:v>
                </c:pt>
                <c:pt idx="931">
                  <c:v>7.8197351532972371E-4</c:v>
                </c:pt>
                <c:pt idx="932">
                  <c:v>7.7944266743011636E-4</c:v>
                </c:pt>
                <c:pt idx="933">
                  <c:v>7.7711089701666821E-4</c:v>
                </c:pt>
                <c:pt idx="934">
                  <c:v>7.7553858559612843E-4</c:v>
                </c:pt>
                <c:pt idx="935">
                  <c:v>7.7337591098502296E-4</c:v>
                </c:pt>
                <c:pt idx="936">
                  <c:v>7.7212913724208508E-4</c:v>
                </c:pt>
                <c:pt idx="937">
                  <c:v>7.7001636171233955E-4</c:v>
                </c:pt>
                <c:pt idx="938">
                  <c:v>7.6819333441455564E-4</c:v>
                </c:pt>
                <c:pt idx="939">
                  <c:v>7.6628075490420364E-4</c:v>
                </c:pt>
                <c:pt idx="940">
                  <c:v>7.6510050867062201E-4</c:v>
                </c:pt>
                <c:pt idx="941">
                  <c:v>7.6310828334558427E-4</c:v>
                </c:pt>
                <c:pt idx="942">
                  <c:v>7.6203959607871075E-4</c:v>
                </c:pt>
                <c:pt idx="943">
                  <c:v>7.6080300640787098E-4</c:v>
                </c:pt>
                <c:pt idx="944">
                  <c:v>7.5893635894311317E-4</c:v>
                </c:pt>
                <c:pt idx="945">
                  <c:v>7.5731141924466274E-4</c:v>
                </c:pt>
                <c:pt idx="946">
                  <c:v>7.5529613733593421E-4</c:v>
                </c:pt>
                <c:pt idx="947">
                  <c:v>7.5425624313277652E-4</c:v>
                </c:pt>
                <c:pt idx="948">
                  <c:v>7.530153313355007E-4</c:v>
                </c:pt>
                <c:pt idx="949">
                  <c:v>7.5121768172517695E-4</c:v>
                </c:pt>
                <c:pt idx="950">
                  <c:v>7.4972768561027412E-4</c:v>
                </c:pt>
                <c:pt idx="951">
                  <c:v>7.4828117699787507E-4</c:v>
                </c:pt>
                <c:pt idx="952">
                  <c:v>7.4687783901122829E-4</c:v>
                </c:pt>
                <c:pt idx="953">
                  <c:v>7.4528020291922273E-4</c:v>
                </c:pt>
                <c:pt idx="954">
                  <c:v>7.4396817907363246E-4</c:v>
                </c:pt>
                <c:pt idx="955">
                  <c:v>7.4256951919961689E-4</c:v>
                </c:pt>
                <c:pt idx="956">
                  <c:v>7.4152372275820768E-4</c:v>
                </c:pt>
                <c:pt idx="957">
                  <c:v>7.4022731830350886E-4</c:v>
                </c:pt>
                <c:pt idx="958">
                  <c:v>7.3909853061199726E-4</c:v>
                </c:pt>
                <c:pt idx="959">
                  <c:v>7.3810020371082381E-4</c:v>
                </c:pt>
                <c:pt idx="960">
                  <c:v>7.3660222731440769E-4</c:v>
                </c:pt>
                <c:pt idx="961">
                  <c:v>7.353617265159865E-4</c:v>
                </c:pt>
                <c:pt idx="962">
                  <c:v>7.3503598619716168E-4</c:v>
                </c:pt>
                <c:pt idx="963">
                  <c:v>7.3405151065677999E-4</c:v>
                </c:pt>
                <c:pt idx="964">
                  <c:v>7.334434378557501E-4</c:v>
                </c:pt>
                <c:pt idx="965">
                  <c:v>7.3225176314802823E-4</c:v>
                </c:pt>
                <c:pt idx="966">
                  <c:v>7.3081798028994246E-4</c:v>
                </c:pt>
                <c:pt idx="967">
                  <c:v>7.3025225471267914E-4</c:v>
                </c:pt>
                <c:pt idx="968">
                  <c:v>7.2952984099332904E-4</c:v>
                </c:pt>
                <c:pt idx="969">
                  <c:v>7.284591160800169E-4</c:v>
                </c:pt>
                <c:pt idx="970">
                  <c:v>7.2796813055713613E-4</c:v>
                </c:pt>
                <c:pt idx="971">
                  <c:v>7.2662397742683351E-4</c:v>
                </c:pt>
                <c:pt idx="972">
                  <c:v>7.254066305699328E-4</c:v>
                </c:pt>
                <c:pt idx="973">
                  <c:v>7.2426337696660892E-4</c:v>
                </c:pt>
                <c:pt idx="974">
                  <c:v>7.2346987210038845E-4</c:v>
                </c:pt>
                <c:pt idx="975">
                  <c:v>7.2312588549362962E-4</c:v>
                </c:pt>
                <c:pt idx="976">
                  <c:v>7.2252333498822323E-4</c:v>
                </c:pt>
                <c:pt idx="977">
                  <c:v>7.2132198474137452E-4</c:v>
                </c:pt>
                <c:pt idx="978">
                  <c:v>7.2127121484880932E-4</c:v>
                </c:pt>
                <c:pt idx="979">
                  <c:v>7.2034825620843413E-4</c:v>
                </c:pt>
                <c:pt idx="980">
                  <c:v>7.1995540520809742E-4</c:v>
                </c:pt>
                <c:pt idx="981">
                  <c:v>7.1947837798375049E-4</c:v>
                </c:pt>
                <c:pt idx="982">
                  <c:v>7.1861078646646244E-4</c:v>
                </c:pt>
                <c:pt idx="983">
                  <c:v>7.1866104790560428E-4</c:v>
                </c:pt>
                <c:pt idx="984">
                  <c:v>7.1791430815040466E-4</c:v>
                </c:pt>
                <c:pt idx="985">
                  <c:v>7.172036838785931E-4</c:v>
                </c:pt>
                <c:pt idx="986">
                  <c:v>7.1666232741849636E-4</c:v>
                </c:pt>
                <c:pt idx="987">
                  <c:v>7.1608753000914228E-4</c:v>
                </c:pt>
                <c:pt idx="988">
                  <c:v>7.1561659357517889E-4</c:v>
                </c:pt>
                <c:pt idx="989">
                  <c:v>7.1546529774257092E-4</c:v>
                </c:pt>
                <c:pt idx="990">
                  <c:v>7.1519641224116848E-4</c:v>
                </c:pt>
                <c:pt idx="991">
                  <c:v>7.1464374857632392E-4</c:v>
                </c:pt>
                <c:pt idx="992">
                  <c:v>7.1412638297436266E-4</c:v>
                </c:pt>
                <c:pt idx="993">
                  <c:v>7.1330765979400171E-4</c:v>
                </c:pt>
                <c:pt idx="994">
                  <c:v>7.131235880622833E-4</c:v>
                </c:pt>
                <c:pt idx="995">
                  <c:v>7.1310508210326582E-4</c:v>
                </c:pt>
                <c:pt idx="996">
                  <c:v>7.1277018583570863E-4</c:v>
                </c:pt>
                <c:pt idx="997">
                  <c:v>7.1285409757992023E-4</c:v>
                </c:pt>
                <c:pt idx="998">
                  <c:v>7.1240281638542703E-4</c:v>
                </c:pt>
                <c:pt idx="999">
                  <c:v>7.1210274570070869E-4</c:v>
                </c:pt>
                <c:pt idx="1000">
                  <c:v>7.1230314139704356E-4</c:v>
                </c:pt>
                <c:pt idx="1001">
                  <c:v>7.122703769196669E-4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0498-40E1-981B-17B6BD90C0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0261912"/>
        <c:axId val="743735360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Material 1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Φύλλο1!$A$2:$A$889</c15:sqref>
                        </c15:formulaRef>
                      </c:ext>
                    </c:extLst>
                    <c:numCache>
                      <c:formatCode>General</c:formatCode>
                      <c:ptCount val="888"/>
                      <c:pt idx="0">
                        <c:v>5745.3294397437194</c:v>
                      </c:pt>
                      <c:pt idx="1">
                        <c:v>5743.3969407610002</c:v>
                      </c:pt>
                      <c:pt idx="2">
                        <c:v>5737.59944381687</c:v>
                      </c:pt>
                      <c:pt idx="3">
                        <c:v>5745.3294397437194</c:v>
                      </c:pt>
                      <c:pt idx="4">
                        <c:v>5751.1269366958995</c:v>
                      </c:pt>
                      <c:pt idx="5">
                        <c:v>5747.2619387271097</c:v>
                      </c:pt>
                      <c:pt idx="6">
                        <c:v>5743.3969407610002</c:v>
                      </c:pt>
                      <c:pt idx="7">
                        <c:v>5745.3294397437194</c:v>
                      </c:pt>
                      <c:pt idx="8">
                        <c:v>5741.4644417789596</c:v>
                      </c:pt>
                      <c:pt idx="9">
                        <c:v>5731.8019468787697</c:v>
                      </c:pt>
                      <c:pt idx="10">
                        <c:v>5739.5319427975801</c:v>
                      </c:pt>
                      <c:pt idx="11">
                        <c:v>5737.59944381687</c:v>
                      </c:pt>
                      <c:pt idx="12">
                        <c:v>5737.59944381687</c:v>
                      </c:pt>
                      <c:pt idx="13">
                        <c:v>5733.7344458574707</c:v>
                      </c:pt>
                      <c:pt idx="14">
                        <c:v>5724.0719509706796</c:v>
                      </c:pt>
                      <c:pt idx="15">
                        <c:v>5735.6669448368402</c:v>
                      </c:pt>
                      <c:pt idx="16">
                        <c:v>5733.7344458574707</c:v>
                      </c:pt>
                      <c:pt idx="17">
                        <c:v>5726.0044499467003</c:v>
                      </c:pt>
                      <c:pt idx="18">
                        <c:v>5729.8694479007499</c:v>
                      </c:pt>
                      <c:pt idx="19">
                        <c:v>5733.7344458574707</c:v>
                      </c:pt>
                      <c:pt idx="20">
                        <c:v>5731.8019468787697</c:v>
                      </c:pt>
                      <c:pt idx="21">
                        <c:v>5720.20695302065</c:v>
                      </c:pt>
                      <c:pt idx="22">
                        <c:v>5718.2744540466401</c:v>
                      </c:pt>
                      <c:pt idx="23">
                        <c:v>5716.3419550732997</c:v>
                      </c:pt>
                      <c:pt idx="24">
                        <c:v>5710.5444581572801</c:v>
                      </c:pt>
                      <c:pt idx="25">
                        <c:v>5704.7469612472805</c:v>
                      </c:pt>
                      <c:pt idx="26">
                        <c:v>5704.7469612472805</c:v>
                      </c:pt>
                      <c:pt idx="27">
                        <c:v>5695.0844664106307</c:v>
                      </c:pt>
                      <c:pt idx="28">
                        <c:v>5681.5569736673397</c:v>
                      </c:pt>
                      <c:pt idx="29">
                        <c:v>5679.6244747066794</c:v>
                      </c:pt>
                      <c:pt idx="30">
                        <c:v>5673.8269778286904</c:v>
                      </c:pt>
                      <c:pt idx="31">
                        <c:v>5673.8269778286904</c:v>
                      </c:pt>
                      <c:pt idx="32">
                        <c:v>5660.2994851366793</c:v>
                      </c:pt>
                      <c:pt idx="33">
                        <c:v>5652.5694893272994</c:v>
                      </c:pt>
                      <c:pt idx="34">
                        <c:v>5644.8394935285396</c:v>
                      </c:pt>
                      <c:pt idx="35">
                        <c:v>5644.8394935285396</c:v>
                      </c:pt>
                      <c:pt idx="36">
                        <c:v>5637.1094977404</c:v>
                      </c:pt>
                      <c:pt idx="37">
                        <c:v>5629.3795019628706</c:v>
                      </c:pt>
                      <c:pt idx="38">
                        <c:v>5633.2444998503097</c:v>
                      </c:pt>
                      <c:pt idx="39">
                        <c:v>5625.5145040780799</c:v>
                      </c:pt>
                      <c:pt idx="40">
                        <c:v>5617.7845083164502</c:v>
                      </c:pt>
                      <c:pt idx="41">
                        <c:v>5610.0545125653998</c:v>
                      </c:pt>
                      <c:pt idx="42">
                        <c:v>5592.6620221642097</c:v>
                      </c:pt>
                      <c:pt idx="43">
                        <c:v>5588.7970243045393</c:v>
                      </c:pt>
                      <c:pt idx="44">
                        <c:v>5581.0670285931101</c:v>
                      </c:pt>
                      <c:pt idx="45">
                        <c:v>5567.5395361234805</c:v>
                      </c:pt>
                      <c:pt idx="46">
                        <c:v>5561.7420393606599</c:v>
                      </c:pt>
                      <c:pt idx="47">
                        <c:v>5550.1470458527701</c:v>
                      </c:pt>
                      <c:pt idx="48">
                        <c:v>5532.7545556352497</c:v>
                      </c:pt>
                      <c:pt idx="49">
                        <c:v>5519.2270632805694</c:v>
                      </c:pt>
                      <c:pt idx="50">
                        <c:v>5513.4295665669597</c:v>
                      </c:pt>
                      <c:pt idx="51">
                        <c:v>5503.7670720573497</c:v>
                      </c:pt>
                      <c:pt idx="52">
                        <c:v>5501.8345731573909</c:v>
                      </c:pt>
                      <c:pt idx="53">
                        <c:v>5484.4420830871404</c:v>
                      </c:pt>
                      <c:pt idx="54">
                        <c:v>5470.9145908468099</c:v>
                      </c:pt>
                      <c:pt idx="55">
                        <c:v>5468.9820919579406</c:v>
                      </c:pt>
                      <c:pt idx="56">
                        <c:v>5453.5221008703993</c:v>
                      </c:pt>
                      <c:pt idx="57">
                        <c:v>5443.8596064618196</c:v>
                      </c:pt>
                      <c:pt idx="58">
                        <c:v>5436.1296109466393</c:v>
                      </c:pt>
                      <c:pt idx="59">
                        <c:v>5426.4671165672698</c:v>
                      </c:pt>
                      <c:pt idx="60">
                        <c:v>5409.0746267252098</c:v>
                      </c:pt>
                      <c:pt idx="61">
                        <c:v>5395.5471346620498</c:v>
                      </c:pt>
                      <c:pt idx="62">
                        <c:v>5385.8846403506004</c:v>
                      </c:pt>
                      <c:pt idx="63">
                        <c:v>5370.4246494858298</c:v>
                      </c:pt>
                      <c:pt idx="64">
                        <c:v>5358.8296563643007</c:v>
                      </c:pt>
                      <c:pt idx="65">
                        <c:v>5347.2346632659301</c:v>
                      </c:pt>
                      <c:pt idx="66">
                        <c:v>5335.6396701906897</c:v>
                      </c:pt>
                      <c:pt idx="67">
                        <c:v>5310.5171852735202</c:v>
                      </c:pt>
                      <c:pt idx="68">
                        <c:v>5293.1246957788508</c:v>
                      </c:pt>
                      <c:pt idx="69">
                        <c:v>5277.6647051603304</c:v>
                      </c:pt>
                      <c:pt idx="70">
                        <c:v>5260.2722157632697</c:v>
                      </c:pt>
                      <c:pt idx="71">
                        <c:v>5250.60972167606</c:v>
                      </c:pt>
                      <c:pt idx="72">
                        <c:v>5242.8797264177401</c:v>
                      </c:pt>
                      <c:pt idx="73">
                        <c:v>5219.6897407036904</c:v>
                      </c:pt>
                      <c:pt idx="74">
                        <c:v>5208.0947478808803</c:v>
                      </c:pt>
                      <c:pt idx="75">
                        <c:v>5188.7697598934501</c:v>
                      </c:pt>
                      <c:pt idx="76">
                        <c:v>5173.3097695489496</c:v>
                      </c:pt>
                      <c:pt idx="77">
                        <c:v>5161.7147768170407</c:v>
                      </c:pt>
                      <c:pt idx="78">
                        <c:v>5148.1872853251098</c:v>
                      </c:pt>
                      <c:pt idx="79">
                        <c:v>5134.6597938639597</c:v>
                      </c:pt>
                      <c:pt idx="80">
                        <c:v>5123.0648012074498</c:v>
                      </c:pt>
                      <c:pt idx="81">
                        <c:v>5096.0098184298895</c:v>
                      </c:pt>
                      <c:pt idx="82">
                        <c:v>5078.6173295661301</c:v>
                      </c:pt>
                      <c:pt idx="83">
                        <c:v>5067.0223370183403</c:v>
                      </c:pt>
                      <c:pt idx="84">
                        <c:v>5045.7648507388994</c:v>
                      </c:pt>
                      <c:pt idx="85">
                        <c:v>5030.3048607646997</c:v>
                      </c:pt>
                      <c:pt idx="86">
                        <c:v>5009.04737461493</c:v>
                      </c:pt>
                      <c:pt idx="87">
                        <c:v>4987.78988853999</c:v>
                      </c:pt>
                      <c:pt idx="88">
                        <c:v>4968.4649012638993</c:v>
                      </c:pt>
                      <c:pt idx="89">
                        <c:v>4947.2074153312797</c:v>
                      </c:pt>
                      <c:pt idx="90">
                        <c:v>4931.7474256087698</c:v>
                      </c:pt>
                      <c:pt idx="91">
                        <c:v>4916.2874359254893</c:v>
                      </c:pt>
                      <c:pt idx="92">
                        <c:v>4900.8274462813597</c:v>
                      </c:pt>
                      <c:pt idx="93">
                        <c:v>4873.7724644981199</c:v>
                      </c:pt>
                      <c:pt idx="94">
                        <c:v>4858.3124749612898</c:v>
                      </c:pt>
                      <c:pt idx="95">
                        <c:v>4835.1224907289507</c:v>
                      </c:pt>
                      <c:pt idx="96">
                        <c:v>4817.7300026119601</c:v>
                      </c:pt>
                      <c:pt idx="97">
                        <c:v>4802.2700132157706</c:v>
                      </c:pt>
                      <c:pt idx="98">
                        <c:v>4784.8775251912193</c:v>
                      </c:pt>
                      <c:pt idx="99">
                        <c:v>4763.6200398941401</c:v>
                      </c:pt>
                      <c:pt idx="100">
                        <c:v>4742.3625546697704</c:v>
                      </c:pt>
                      <c:pt idx="101">
                        <c:v>4717.2400722253697</c:v>
                      </c:pt>
                      <c:pt idx="102">
                        <c:v>4701.7800830790302</c:v>
                      </c:pt>
                      <c:pt idx="103">
                        <c:v>4676.65760079761</c:v>
                      </c:pt>
                      <c:pt idx="104">
                        <c:v>4665.0626090093401</c:v>
                      </c:pt>
                      <c:pt idx="105">
                        <c:v>4636.0751296321205</c:v>
                      </c:pt>
                      <c:pt idx="106">
                        <c:v>4614.81764484015</c:v>
                      </c:pt>
                      <c:pt idx="107">
                        <c:v>4591.6276615121797</c:v>
                      </c:pt>
                      <c:pt idx="108">
                        <c:v>4562.6401824713903</c:v>
                      </c:pt>
                      <c:pt idx="109">
                        <c:v>4535.5852021524097</c:v>
                      </c:pt>
                      <c:pt idx="110">
                        <c:v>4514.3277176964802</c:v>
                      </c:pt>
                      <c:pt idx="111">
                        <c:v>4496.93523046685</c:v>
                      </c:pt>
                      <c:pt idx="112">
                        <c:v>4473.7452475672999</c:v>
                      </c:pt>
                      <c:pt idx="113">
                        <c:v>4450.5552647513196</c:v>
                      </c:pt>
                      <c:pt idx="114">
                        <c:v>4429.2977805765304</c:v>
                      </c:pt>
                      <c:pt idx="115">
                        <c:v>4402.2428008186798</c:v>
                      </c:pt>
                      <c:pt idx="116">
                        <c:v>4379.0528182588305</c:v>
                      </c:pt>
                      <c:pt idx="117">
                        <c:v>4350.0653401751397</c:v>
                      </c:pt>
                      <c:pt idx="118">
                        <c:v>4342.33534604122</c:v>
                      </c:pt>
                      <c:pt idx="119">
                        <c:v>4323.0103607463698</c:v>
                      </c:pt>
                      <c:pt idx="120">
                        <c:v>4288.2253873590798</c:v>
                      </c:pt>
                      <c:pt idx="121">
                        <c:v>4263.1029066936699</c:v>
                      </c:pt>
                      <c:pt idx="122">
                        <c:v>4237.9804261237996</c:v>
                      </c:pt>
                      <c:pt idx="123">
                        <c:v>4210.9254471550403</c:v>
                      </c:pt>
                      <c:pt idx="124">
                        <c:v>4189.6679637568195</c:v>
                      </c:pt>
                      <c:pt idx="125">
                        <c:v>4168.4104804263698</c:v>
                      </c:pt>
                      <c:pt idx="126">
                        <c:v>4139.42300326645</c:v>
                      </c:pt>
                      <c:pt idx="127">
                        <c:v>4112.3680246968297</c:v>
                      </c:pt>
                      <c:pt idx="128">
                        <c:v>4079.5155508655207</c:v>
                      </c:pt>
                      <c:pt idx="129">
                        <c:v>4054.3930709845899</c:v>
                      </c:pt>
                      <c:pt idx="130">
                        <c:v>4027.3380927553098</c:v>
                      </c:pt>
                      <c:pt idx="131">
                        <c:v>4004.1481115015004</c:v>
                      </c:pt>
                      <c:pt idx="132">
                        <c:v>3982.8906287546906</c:v>
                      </c:pt>
                      <c:pt idx="133">
                        <c:v>3946.1731587109798</c:v>
                      </c:pt>
                      <c:pt idx="134">
                        <c:v>3917.18568249912</c:v>
                      </c:pt>
                      <c:pt idx="135">
                        <c:v>3895.9282000211001</c:v>
                      </c:pt>
                      <c:pt idx="136">
                        <c:v>3866.9407240198102</c:v>
                      </c:pt>
                      <c:pt idx="137">
                        <c:v>3837.9532481393599</c:v>
                      </c:pt>
                      <c:pt idx="138">
                        <c:v>3824.4257594363703</c:v>
                      </c:pt>
                      <c:pt idx="139">
                        <c:v>3799.3032804859404</c:v>
                      </c:pt>
                      <c:pt idx="140">
                        <c:v>3766.4508081479698</c:v>
                      </c:pt>
                      <c:pt idx="141">
                        <c:v>3741.3283294046701</c:v>
                      </c:pt>
                      <c:pt idx="142">
                        <c:v>3712.3408540425198</c:v>
                      </c:pt>
                      <c:pt idx="143">
                        <c:v>3679.4883821084904</c:v>
                      </c:pt>
                      <c:pt idx="144">
                        <c:v>3652.43340533533</c:v>
                      </c:pt>
                      <c:pt idx="145">
                        <c:v>3627.3109269946899</c:v>
                      </c:pt>
                      <c:pt idx="146">
                        <c:v>3598.3234520954602</c:v>
                      </c:pt>
                      <c:pt idx="147">
                        <c:v>3569.33597731276</c:v>
                      </c:pt>
                      <c:pt idx="148">
                        <c:v>3530.6860111163296</c:v>
                      </c:pt>
                      <c:pt idx="149">
                        <c:v>3501.6985366037702</c:v>
                      </c:pt>
                      <c:pt idx="150">
                        <c:v>3478.50855707655</c:v>
                      </c:pt>
                      <c:pt idx="151">
                        <c:v>3447.5885844876598</c:v>
                      </c:pt>
                      <c:pt idx="152">
                        <c:v>3418.6011103035198</c:v>
                      </c:pt>
                      <c:pt idx="153">
                        <c:v>3389.6136362330499</c:v>
                      </c:pt>
                      <c:pt idx="154">
                        <c:v>3354.8286674978804</c:v>
                      </c:pt>
                      <c:pt idx="155">
                        <c:v>3321.9761971747298</c:v>
                      </c:pt>
                      <c:pt idx="156">
                        <c:v>3294.92122172265</c:v>
                      </c:pt>
                      <c:pt idx="157">
                        <c:v>3267.8662463678702</c:v>
                      </c:pt>
                      <c:pt idx="158">
                        <c:v>3244.6762675694899</c:v>
                      </c:pt>
                      <c:pt idx="159">
                        <c:v>3215.6887941712798</c:v>
                      </c:pt>
                      <c:pt idx="160">
                        <c:v>3186.7013208835001</c:v>
                      </c:pt>
                      <c:pt idx="161">
                        <c:v>3155.7813494977099</c:v>
                      </c:pt>
                      <c:pt idx="162">
                        <c:v>3117.1313854405498</c:v>
                      </c:pt>
                      <c:pt idx="163">
                        <c:v>3090.0764107157297</c:v>
                      </c:pt>
                      <c:pt idx="164">
                        <c:v>3059.1564397172701</c:v>
                      </c:pt>
                      <c:pt idx="165">
                        <c:v>3022.43897431602</c:v>
                      </c:pt>
                      <c:pt idx="166">
                        <c:v>3001.1814944256498</c:v>
                      </c:pt>
                      <c:pt idx="167">
                        <c:v>2964.4640292958597</c:v>
                      </c:pt>
                      <c:pt idx="168">
                        <c:v>2931.61156064026</c:v>
                      </c:pt>
                      <c:pt idx="169">
                        <c:v>2896.8265939766497</c:v>
                      </c:pt>
                      <c:pt idx="170">
                        <c:v>2860.1091293295704</c:v>
                      </c:pt>
                      <c:pt idx="171">
                        <c:v>2831.1216573585098</c:v>
                      </c:pt>
                      <c:pt idx="172">
                        <c:v>2802.13418549172</c:v>
                      </c:pt>
                      <c:pt idx="173">
                        <c:v>2769.2817175014702</c:v>
                      </c:pt>
                      <c:pt idx="174">
                        <c:v>2736.4292496438798</c:v>
                      </c:pt>
                      <c:pt idx="175">
                        <c:v>2701.64428382084</c:v>
                      </c:pt>
                      <c:pt idx="176">
                        <c:v>2670.7243143239302</c:v>
                      </c:pt>
                      <c:pt idx="177">
                        <c:v>2641.7368430256702</c:v>
                      </c:pt>
                      <c:pt idx="178">
                        <c:v>2616.6143679824199</c:v>
                      </c:pt>
                      <c:pt idx="179">
                        <c:v>2585.6943988023504</c:v>
                      </c:pt>
                      <c:pt idx="180">
                        <c:v>2554.7744297364302</c:v>
                      </c:pt>
                      <c:pt idx="181">
                        <c:v>2516.1244685637198</c:v>
                      </c:pt>
                      <c:pt idx="182">
                        <c:v>2483.2720017056499</c:v>
                      </c:pt>
                      <c:pt idx="183">
                        <c:v>2454.28453105382</c:v>
                      </c:pt>
                      <c:pt idx="184">
                        <c:v>2421.43206443381</c:v>
                      </c:pt>
                      <c:pt idx="185">
                        <c:v>2384.7146018893404</c:v>
                      </c:pt>
                      <c:pt idx="186">
                        <c:v>2351.8621355342902</c:v>
                      </c:pt>
                      <c:pt idx="187">
                        <c:v>2317.0771712935602</c:v>
                      </c:pt>
                      <c:pt idx="188">
                        <c:v>2280.3597091894799</c:v>
                      </c:pt>
                      <c:pt idx="189">
                        <c:v>2239.7772512525698</c:v>
                      </c:pt>
                      <c:pt idx="190">
                        <c:v>2210.7897814114599</c:v>
                      </c:pt>
                      <c:pt idx="191">
                        <c:v>2179.8698136849102</c:v>
                      </c:pt>
                      <c:pt idx="192">
                        <c:v>2147.01734809243</c:v>
                      </c:pt>
                      <c:pt idx="193">
                        <c:v>2106.4348907612302</c:v>
                      </c:pt>
                      <c:pt idx="194">
                        <c:v>2077.4474213502099</c:v>
                      </c:pt>
                      <c:pt idx="195">
                        <c:v>2046.5274540800801</c:v>
                      </c:pt>
                      <c:pt idx="196">
                        <c:v>2017.5399848591001</c:v>
                      </c:pt>
                      <c:pt idx="197">
                        <c:v>1982.75502191431</c:v>
                      </c:pt>
                      <c:pt idx="198">
                        <c:v>1946.0375611698</c:v>
                      </c:pt>
                      <c:pt idx="199">
                        <c:v>1924.7800839627998</c:v>
                      </c:pt>
                      <c:pt idx="200">
                        <c:v>1893.86011720236</c:v>
                      </c:pt>
                      <c:pt idx="201">
                        <c:v>1851.3451630724599</c:v>
                      </c:pt>
                      <c:pt idx="202">
                        <c:v>1818.49269864813</c:v>
                      </c:pt>
                      <c:pt idx="203">
                        <c:v>1787.5727322344401</c:v>
                      </c:pt>
                      <c:pt idx="204">
                        <c:v>1750.8552722475201</c:v>
                      </c:pt>
                      <c:pt idx="205">
                        <c:v>1716.0703102833902</c:v>
                      </c:pt>
                      <c:pt idx="206">
                        <c:v>1685.1503441975401</c:v>
                      </c:pt>
                      <c:pt idx="207">
                        <c:v>1650.3653824677799</c:v>
                      </c:pt>
                      <c:pt idx="208">
                        <c:v>1619.4454165889802</c:v>
                      </c:pt>
                      <c:pt idx="209">
                        <c:v>1576.93046366319</c:v>
                      </c:pt>
                      <c:pt idx="210">
                        <c:v>1546.0104980128099</c:v>
                      </c:pt>
                      <c:pt idx="211">
                        <c:v>1518.9555281468599</c:v>
                      </c:pt>
                      <c:pt idx="212">
                        <c:v>1478.3730734838</c:v>
                      </c:pt>
                      <c:pt idx="213">
                        <c:v>1449.38560596654</c:v>
                      </c:pt>
                      <c:pt idx="214">
                        <c:v>1414.60064505421</c:v>
                      </c:pt>
                      <c:pt idx="215">
                        <c:v>1389.47817335731</c:v>
                      </c:pt>
                      <c:pt idx="216">
                        <c:v>1356.6257104610102</c:v>
                      </c:pt>
                      <c:pt idx="217">
                        <c:v>1321.8407498601998</c:v>
                      </c:pt>
                      <c:pt idx="218">
                        <c:v>1292.8532827810102</c:v>
                      </c:pt>
                      <c:pt idx="219">
                        <c:v>1269.66330917501</c:v>
                      </c:pt>
                      <c:pt idx="220">
                        <c:v>1232.94585106918</c:v>
                      </c:pt>
                      <c:pt idx="221">
                        <c:v>1198.1608908748499</c:v>
                      </c:pt>
                      <c:pt idx="222">
                        <c:v>1167.2409263521401</c:v>
                      </c:pt>
                      <c:pt idx="223">
                        <c:v>1136.3209619177499</c:v>
                      </c:pt>
                      <c:pt idx="224">
                        <c:v>1099.60350426585</c:v>
                      </c:pt>
                      <c:pt idx="225">
                        <c:v>1070.61603778536</c:v>
                      </c:pt>
                      <c:pt idx="226">
                        <c:v>1037.7635758660899</c:v>
                      </c:pt>
                      <c:pt idx="227">
                        <c:v>1001.04611854172</c:v>
                      </c:pt>
                      <c:pt idx="228">
                        <c:v>966.26115908223005</c:v>
                      </c:pt>
                      <c:pt idx="229">
                        <c:v>931.47619972988991</c:v>
                      </c:pt>
                      <c:pt idx="230">
                        <c:v>904.42123141830007</c:v>
                      </c:pt>
                      <c:pt idx="231">
                        <c:v>873.50126771193004</c:v>
                      </c:pt>
                      <c:pt idx="232">
                        <c:v>840.64880636481007</c:v>
                      </c:pt>
                      <c:pt idx="233">
                        <c:v>809.72884282894995</c:v>
                      </c:pt>
                      <c:pt idx="234">
                        <c:v>776.87638166172405</c:v>
                      </c:pt>
                      <c:pt idx="235">
                        <c:v>745.95641829398403</c:v>
                      </c:pt>
                      <c:pt idx="236">
                        <c:v>715.03645500689504</c:v>
                      </c:pt>
                      <c:pt idx="237">
                        <c:v>682.18399410210202</c:v>
                      </c:pt>
                      <c:pt idx="238">
                        <c:v>655.12902636556498</c:v>
                      </c:pt>
                      <c:pt idx="239">
                        <c:v>628.07405868950798</c:v>
                      </c:pt>
                      <c:pt idx="240">
                        <c:v>597.15409570473298</c:v>
                      </c:pt>
                      <c:pt idx="241">
                        <c:v>560.43663976149799</c:v>
                      </c:pt>
                      <c:pt idx="242">
                        <c:v>535.31416996844098</c:v>
                      </c:pt>
                      <c:pt idx="243">
                        <c:v>500.52921187709001</c:v>
                      </c:pt>
                      <c:pt idx="244">
                        <c:v>469.60924921018795</c:v>
                      </c:pt>
                      <c:pt idx="245">
                        <c:v>436.75678895944702</c:v>
                      </c:pt>
                      <c:pt idx="246">
                        <c:v>405.83682644788996</c:v>
                      </c:pt>
                      <c:pt idx="247">
                        <c:v>372.98436636092799</c:v>
                      </c:pt>
                      <c:pt idx="248">
                        <c:v>336.26691106825604</c:v>
                      </c:pt>
                      <c:pt idx="249">
                        <c:v>307.27944643646396</c:v>
                      </c:pt>
                      <c:pt idx="250">
                        <c:v>276.35948423293206</c:v>
                      </c:pt>
                      <c:pt idx="251">
                        <c:v>241.57452684010906</c:v>
                      </c:pt>
                      <c:pt idx="252">
                        <c:v>210.65456478911</c:v>
                      </c:pt>
                      <c:pt idx="253">
                        <c:v>177.80210518759799</c:v>
                      </c:pt>
                      <c:pt idx="254">
                        <c:v>148.81464089925203</c:v>
                      </c:pt>
                      <c:pt idx="255">
                        <c:v>123.692171898975</c:v>
                      </c:pt>
                      <c:pt idx="256">
                        <c:v>92.772210115266034</c:v>
                      </c:pt>
                      <c:pt idx="257">
                        <c:v>61.852248400310998</c:v>
                      </c:pt>
                      <c:pt idx="258">
                        <c:v>36.729779557146998</c:v>
                      </c:pt>
                      <c:pt idx="259">
                        <c:v>7.74231556288498</c:v>
                      </c:pt>
                      <c:pt idx="260">
                        <c:v>-27.042641152302025</c:v>
                      </c:pt>
                      <c:pt idx="261">
                        <c:v>-57.962602606155997</c:v>
                      </c:pt>
                      <c:pt idx="262">
                        <c:v>-88.882563994001003</c:v>
                      </c:pt>
                      <c:pt idx="263">
                        <c:v>-117.8700277356581</c:v>
                      </c:pt>
                      <c:pt idx="264">
                        <c:v>-141.05999868788089</c:v>
                      </c:pt>
                      <c:pt idx="265">
                        <c:v>-173.9124574748183</c:v>
                      </c:pt>
                      <c:pt idx="266">
                        <c:v>-195.16993076906252</c:v>
                      </c:pt>
                      <c:pt idx="267">
                        <c:v>-229.95488700406889</c:v>
                      </c:pt>
                      <c:pt idx="268">
                        <c:v>-264.73984315949821</c:v>
                      </c:pt>
                      <c:pt idx="269">
                        <c:v>-295.65980412038931</c:v>
                      </c:pt>
                      <c:pt idx="270">
                        <c:v>-320.78227235567101</c:v>
                      </c:pt>
                      <c:pt idx="271">
                        <c:v>-345.90474055053801</c:v>
                      </c:pt>
                      <c:pt idx="272">
                        <c:v>-374.89220380248099</c:v>
                      </c:pt>
                      <c:pt idx="273">
                        <c:v>-405.81216454621097</c:v>
                      </c:pt>
                      <c:pt idx="274">
                        <c:v>-436.73212523026899</c:v>
                      </c:pt>
                      <c:pt idx="275">
                        <c:v>-457.98959816623596</c:v>
                      </c:pt>
                      <c:pt idx="276">
                        <c:v>-494.70705135400101</c:v>
                      </c:pt>
                      <c:pt idx="277">
                        <c:v>-519.82951927735098</c:v>
                      </c:pt>
                      <c:pt idx="278">
                        <c:v>-543.01948963438099</c:v>
                      </c:pt>
                      <c:pt idx="279">
                        <c:v>-573.93945006043498</c:v>
                      </c:pt>
                      <c:pt idx="280">
                        <c:v>-600.99441538677502</c:v>
                      </c:pt>
                      <c:pt idx="281">
                        <c:v>-635.77937074327599</c:v>
                      </c:pt>
                      <c:pt idx="282">
                        <c:v>-670.56432602955397</c:v>
                      </c:pt>
                      <c:pt idx="283">
                        <c:v>-689.88930115854896</c:v>
                      </c:pt>
                      <c:pt idx="284">
                        <c:v>-728.53925135281304</c:v>
                      </c:pt>
                      <c:pt idx="285">
                        <c:v>-759.45921144765202</c:v>
                      </c:pt>
                      <c:pt idx="286">
                        <c:v>-786.51417648694996</c:v>
                      </c:pt>
                      <c:pt idx="287">
                        <c:v>-817.434136482442</c:v>
                      </c:pt>
                      <c:pt idx="288">
                        <c:v>-859.94908139116501</c:v>
                      </c:pt>
                      <c:pt idx="289">
                        <c:v>-890.86904126365891</c:v>
                      </c:pt>
                      <c:pt idx="290">
                        <c:v>-921.78900108531491</c:v>
                      </c:pt>
                      <c:pt idx="291">
                        <c:v>-952.70896085669699</c:v>
                      </c:pt>
                      <c:pt idx="292">
                        <c:v>-983.62892057836598</c:v>
                      </c:pt>
                      <c:pt idx="293">
                        <c:v>-1016.481377728801</c:v>
                      </c:pt>
                      <c:pt idx="294">
                        <c:v>-1049.333834824427</c:v>
                      </c:pt>
                      <c:pt idx="295">
                        <c:v>-1084.1187893372771</c:v>
                      </c:pt>
                      <c:pt idx="296">
                        <c:v>-1120.83624125811</c:v>
                      </c:pt>
                      <c:pt idx="297">
                        <c:v>-1145.9587083238771</c:v>
                      </c:pt>
                      <c:pt idx="298">
                        <c:v>-1178.8111652100702</c:v>
                      </c:pt>
                      <c:pt idx="299">
                        <c:v>-1207.79862712571</c:v>
                      </c:pt>
                      <c:pt idx="300">
                        <c:v>-1248.38107374117</c:v>
                      </c:pt>
                      <c:pt idx="301">
                        <c:v>-1283.1660279221601</c:v>
                      </c:pt>
                      <c:pt idx="302">
                        <c:v>-1323.74847439682</c:v>
                      </c:pt>
                      <c:pt idx="303">
                        <c:v>-1358.5334284590199</c:v>
                      </c:pt>
                      <c:pt idx="304">
                        <c:v>-1401.04837224015</c:v>
                      </c:pt>
                      <c:pt idx="305">
                        <c:v>-1431.9683313042901</c:v>
                      </c:pt>
                      <c:pt idx="306">
                        <c:v>-1470.61828007689</c:v>
                      </c:pt>
                      <c:pt idx="307">
                        <c:v>-1511.2007262204102</c:v>
                      </c:pt>
                      <c:pt idx="308">
                        <c:v>-1559.5131620168499</c:v>
                      </c:pt>
                      <c:pt idx="309">
                        <c:v>-1609.75809514505</c:v>
                      </c:pt>
                      <c:pt idx="310">
                        <c:v>-1648.4080436372601</c:v>
                      </c:pt>
                      <c:pt idx="311">
                        <c:v>-1690.9229869118801</c:v>
                      </c:pt>
                      <c:pt idx="312">
                        <c:v>-1741.1679197845099</c:v>
                      </c:pt>
                      <c:pt idx="313">
                        <c:v>-1783.68286291143</c:v>
                      </c:pt>
                      <c:pt idx="314">
                        <c:v>-1831.99529820365</c:v>
                      </c:pt>
                      <c:pt idx="315">
                        <c:v>-1874.5102411926798</c:v>
                      </c:pt>
                      <c:pt idx="316">
                        <c:v>-1922.8226763320101</c:v>
                      </c:pt>
                      <c:pt idx="317">
                        <c:v>-1973.0676087939701</c:v>
                      </c:pt>
                      <c:pt idx="318">
                        <c:v>-2013.6500541838902</c:v>
                      </c:pt>
                      <c:pt idx="319">
                        <c:v>-2063.89498649903</c:v>
                      </c:pt>
                      <c:pt idx="320">
                        <c:v>-2121.8699083045503</c:v>
                      </c:pt>
                      <c:pt idx="321">
                        <c:v>-2174.0473378440001</c:v>
                      </c:pt>
                      <c:pt idx="322">
                        <c:v>-2233.95475684855</c:v>
                      </c:pt>
                      <c:pt idx="323">
                        <c:v>-2288.0646836061601</c:v>
                      </c:pt>
                      <c:pt idx="324">
                        <c:v>-2344.1071076660401</c:v>
                      </c:pt>
                      <c:pt idx="325">
                        <c:v>-2404.0145264002199</c:v>
                      </c:pt>
                      <c:pt idx="326">
                        <c:v>-2463.92194504701</c:v>
                      </c:pt>
                      <c:pt idx="327">
                        <c:v>-2521.8968662387601</c:v>
                      </c:pt>
                      <c:pt idx="328">
                        <c:v>-2587.6017768331399</c:v>
                      </c:pt>
                      <c:pt idx="329">
                        <c:v>-2653.3066873375001</c:v>
                      </c:pt>
                      <c:pt idx="330">
                        <c:v>-2697.7541267480201</c:v>
                      </c:pt>
                      <c:pt idx="331">
                        <c:v>-2742.2015661214996</c:v>
                      </c:pt>
                      <c:pt idx="332">
                        <c:v>-2804.0414817130604</c:v>
                      </c:pt>
                      <c:pt idx="333">
                        <c:v>-2846.5564236448904</c:v>
                      </c:pt>
                      <c:pt idx="334">
                        <c:v>-2887.13886818932</c:v>
                      </c:pt>
                      <c:pt idx="335">
                        <c:v>-2935.4513021383596</c:v>
                      </c:pt>
                      <c:pt idx="336">
                        <c:v>-2977.9662439859899</c:v>
                      </c:pt>
                      <c:pt idx="337">
                        <c:v>-3012.75119638867</c:v>
                      </c:pt>
                      <c:pt idx="338">
                        <c:v>-3049.4686461303399</c:v>
                      </c:pt>
                      <c:pt idx="339">
                        <c:v>-3082.32110114855</c:v>
                      </c:pt>
                      <c:pt idx="340">
                        <c:v>-3124.83604291863</c:v>
                      </c:pt>
                      <c:pt idx="341">
                        <c:v>-3163.4859899656403</c:v>
                      </c:pt>
                      <c:pt idx="342">
                        <c:v>-3200.2034396466097</c:v>
                      </c:pt>
                      <c:pt idx="343">
                        <c:v>-3231.1233972630603</c:v>
                      </c:pt>
                      <c:pt idx="344">
                        <c:v>-3267.8408469219698</c:v>
                      </c:pt>
                      <c:pt idx="345">
                        <c:v>-3302.6257992205701</c:v>
                      </c:pt>
                      <c:pt idx="346">
                        <c:v>-3335.4782541612099</c:v>
                      </c:pt>
                      <c:pt idx="347">
                        <c:v>-3370.2632064435497</c:v>
                      </c:pt>
                      <c:pt idx="348">
                        <c:v>-3408.9131534155304</c:v>
                      </c:pt>
                      <c:pt idx="349">
                        <c:v>-3447.5631003797303</c:v>
                      </c:pt>
                      <c:pt idx="350">
                        <c:v>-3472.6855659028197</c:v>
                      </c:pt>
                      <c:pt idx="351">
                        <c:v>-3499.7405287710303</c:v>
                      </c:pt>
                      <c:pt idx="352">
                        <c:v>-3538.3904757212899</c:v>
                      </c:pt>
                      <c:pt idx="353">
                        <c:v>-3573.1754279729998</c:v>
                      </c:pt>
                      <c:pt idx="354">
                        <c:v>-3607.9603802222005</c:v>
                      </c:pt>
                      <c:pt idx="355">
                        <c:v>-3635.0153430814698</c:v>
                      </c:pt>
                      <c:pt idx="356">
                        <c:v>-3667.86779798116</c:v>
                      </c:pt>
                      <c:pt idx="357">
                        <c:v>-3692.9902634924597</c:v>
                      </c:pt>
                      <c:pt idx="358">
                        <c:v>-3718.1127290038798</c:v>
                      </c:pt>
                      <c:pt idx="359">
                        <c:v>-3749.0326865570401</c:v>
                      </c:pt>
                      <c:pt idx="360">
                        <c:v>-3781.8851414586102</c:v>
                      </c:pt>
                      <c:pt idx="361">
                        <c:v>-3812.8050990149004</c:v>
                      </c:pt>
                      <c:pt idx="362">
                        <c:v>-3843.7250565735603</c:v>
                      </c:pt>
                      <c:pt idx="363">
                        <c:v>-3872.7125167874701</c:v>
                      </c:pt>
                      <c:pt idx="364">
                        <c:v>-3905.5649717002898</c:v>
                      </c:pt>
                      <c:pt idx="365">
                        <c:v>-3936.4849292694703</c:v>
                      </c:pt>
                      <c:pt idx="366">
                        <c:v>-3967.4048868433001</c:v>
                      </c:pt>
                      <c:pt idx="367">
                        <c:v>-3986.7298603295403</c:v>
                      </c:pt>
                      <c:pt idx="368">
                        <c:v>-4031.17729935634</c:v>
                      </c:pt>
                      <c:pt idx="369">
                        <c:v>-4058.2322622485499</c:v>
                      </c:pt>
                      <c:pt idx="370">
                        <c:v>-4089.1522198460898</c:v>
                      </c:pt>
                      <c:pt idx="371">
                        <c:v>-4116.2071827500004</c:v>
                      </c:pt>
                      <c:pt idx="372">
                        <c:v>-4137.4646536072996</c:v>
                      </c:pt>
                      <c:pt idx="373">
                        <c:v>-4168.3846112249703</c:v>
                      </c:pt>
                      <c:pt idx="374">
                        <c:v>-4193.5070767958196</c:v>
                      </c:pt>
                      <c:pt idx="375">
                        <c:v>-4230.22452648743</c:v>
                      </c:pt>
                      <c:pt idx="376">
                        <c:v>-4253.4144947209097</c:v>
                      </c:pt>
                      <c:pt idx="377">
                        <c:v>-4284.3344523747</c:v>
                      </c:pt>
                      <c:pt idx="378">
                        <c:v>-4297.8619338516501</c:v>
                      </c:pt>
                      <c:pt idx="379">
                        <c:v>-4330.7143888761202</c:v>
                      </c:pt>
                      <c:pt idx="380">
                        <c:v>-4351.9718597813699</c:v>
                      </c:pt>
                      <c:pt idx="381">
                        <c:v>-4380.9593201160496</c:v>
                      </c:pt>
                      <c:pt idx="382">
                        <c:v>-4409.9467804619098</c:v>
                      </c:pt>
                      <c:pt idx="383">
                        <c:v>-4431.2042513895894</c:v>
                      </c:pt>
                      <c:pt idx="384">
                        <c:v>-4462.1242091141394</c:v>
                      </c:pt>
                      <c:pt idx="385">
                        <c:v>-4489.1791721347499</c:v>
                      </c:pt>
                      <c:pt idx="386">
                        <c:v>-4516.23413516662</c:v>
                      </c:pt>
                      <c:pt idx="387">
                        <c:v>-4543.2890982101198</c:v>
                      </c:pt>
                      <c:pt idx="388">
                        <c:v>-4576.1415533505597</c:v>
                      </c:pt>
                      <c:pt idx="389">
                        <c:v>-4607.0615111465704</c:v>
                      </c:pt>
                      <c:pt idx="390">
                        <c:v>-4626.3864847775903</c:v>
                      </c:pt>
                      <c:pt idx="391">
                        <c:v>-4647.6439557794902</c:v>
                      </c:pt>
                      <c:pt idx="392">
                        <c:v>-4674.6989188848602</c:v>
                      </c:pt>
                      <c:pt idx="393">
                        <c:v>-4699.8213846379394</c:v>
                      </c:pt>
                      <c:pt idx="394">
                        <c:v>-4721.0788556693296</c:v>
                      </c:pt>
                      <c:pt idx="395">
                        <c:v>-4744.2688240774096</c:v>
                      </c:pt>
                      <c:pt idx="396">
                        <c:v>-4771.3237872339405</c:v>
                      </c:pt>
                      <c:pt idx="397">
                        <c:v>-4796.4462530357505</c:v>
                      </c:pt>
                      <c:pt idx="398">
                        <c:v>-4811.90623199734</c:v>
                      </c:pt>
                      <c:pt idx="399">
                        <c:v>-4827.36621096408</c:v>
                      </c:pt>
                      <c:pt idx="400">
                        <c:v>-4854.4211741684703</c:v>
                      </c:pt>
                      <c:pt idx="401">
                        <c:v>-4885.3411321363801</c:v>
                      </c:pt>
                      <c:pt idx="402">
                        <c:v>-4904.6661058774198</c:v>
                      </c:pt>
                      <c:pt idx="403">
                        <c:v>-4925.9235770026098</c:v>
                      </c:pt>
                      <c:pt idx="404">
                        <c:v>-4949.1135455150397</c:v>
                      </c:pt>
                      <c:pt idx="405">
                        <c:v>-4970.3710166628298</c:v>
                      </c:pt>
                      <c:pt idx="406">
                        <c:v>-4993.5609852003499</c:v>
                      </c:pt>
                      <c:pt idx="407">
                        <c:v>-5022.5484458911696</c:v>
                      </c:pt>
                      <c:pt idx="408">
                        <c:v>-5051.5359066034498</c:v>
                      </c:pt>
                      <c:pt idx="409">
                        <c:v>-5072.7933778063598</c:v>
                      </c:pt>
                      <c:pt idx="410">
                        <c:v>-5090.1858542540003</c:v>
                      </c:pt>
                      <c:pt idx="411">
                        <c:v>-5109.5108280942404</c:v>
                      </c:pt>
                      <c:pt idx="412">
                        <c:v>-5126.9033045591295</c:v>
                      </c:pt>
                      <c:pt idx="413">
                        <c:v>-5155.8907653524993</c:v>
                      </c:pt>
                      <c:pt idx="414">
                        <c:v>-5173.2832418398202</c:v>
                      </c:pt>
                      <c:pt idx="415">
                        <c:v>-5194.5407131137699</c:v>
                      </c:pt>
                      <c:pt idx="416">
                        <c:v>-5219.6631791816108</c:v>
                      </c:pt>
                      <c:pt idx="417">
                        <c:v>-5229.32566613569</c:v>
                      </c:pt>
                      <c:pt idx="418">
                        <c:v>-5250.5831374443696</c:v>
                      </c:pt>
                      <c:pt idx="419">
                        <c:v>-5264.1106191932704</c:v>
                      </c:pt>
                      <c:pt idx="420">
                        <c:v>-5285.3680905241408</c:v>
                      </c:pt>
                      <c:pt idx="421">
                        <c:v>-5308.5580592644701</c:v>
                      </c:pt>
                      <c:pt idx="422">
                        <c:v>-5324.0180384339392</c:v>
                      </c:pt>
                      <c:pt idx="423">
                        <c:v>-5345.2755098041698</c:v>
                      </c:pt>
                      <c:pt idx="424">
                        <c:v>-5360.7354889915105</c:v>
                      </c:pt>
                      <c:pt idx="425">
                        <c:v>-5380.0604629864401</c:v>
                      </c:pt>
                      <c:pt idx="426">
                        <c:v>-5395.5204421910694</c:v>
                      </c:pt>
                      <c:pt idx="427">
                        <c:v>-5418.7104110126702</c:v>
                      </c:pt>
                      <c:pt idx="428">
                        <c:v>-5443.8328772561508</c:v>
                      </c:pt>
                      <c:pt idx="429">
                        <c:v>-5467.02284611509</c:v>
                      </c:pt>
                      <c:pt idx="430">
                        <c:v>-5476.6853331450302</c:v>
                      </c:pt>
                      <c:pt idx="431">
                        <c:v>-5488.2803175851705</c:v>
                      </c:pt>
                      <c:pt idx="432">
                        <c:v>-5507.6052916623694</c:v>
                      </c:pt>
                      <c:pt idx="433">
                        <c:v>-5526.9302657525595</c:v>
                      </c:pt>
                      <c:pt idx="434">
                        <c:v>-5540.4577476234908</c:v>
                      </c:pt>
                      <c:pt idx="435">
                        <c:v>-5561.71521914806</c:v>
                      </c:pt>
                      <c:pt idx="436">
                        <c:v>-5577.1751984488101</c:v>
                      </c:pt>
                      <c:pt idx="437">
                        <c:v>-5592.6351777581904</c:v>
                      </c:pt>
                      <c:pt idx="438">
                        <c:v>-5600.3651674161401</c:v>
                      </c:pt>
                      <c:pt idx="439">
                        <c:v>-5608.09515707628</c:v>
                      </c:pt>
                      <c:pt idx="440">
                        <c:v>-5627.4201312362202</c:v>
                      </c:pt>
                      <c:pt idx="441">
                        <c:v>-5639.01511573882</c:v>
                      </c:pt>
                      <c:pt idx="442">
                        <c:v>-5662.2050847590799</c:v>
                      </c:pt>
                      <c:pt idx="443">
                        <c:v>-5669.9350744370004</c:v>
                      </c:pt>
                      <c:pt idx="444">
                        <c:v>-5687.3275512206001</c:v>
                      </c:pt>
                      <c:pt idx="445">
                        <c:v>-5706.6525254381604</c:v>
                      </c:pt>
                      <c:pt idx="446">
                        <c:v>-5718.2475099756002</c:v>
                      </c:pt>
                      <c:pt idx="447">
                        <c:v>-5727.9099970941206</c:v>
                      </c:pt>
                      <c:pt idx="448">
                        <c:v>-5754.9649610453798</c:v>
                      </c:pt>
                      <c:pt idx="449">
                        <c:v>-5756.8974584715806</c:v>
                      </c:pt>
                      <c:pt idx="450">
                        <c:v>-5745.3024739166403</c:v>
                      </c:pt>
                      <c:pt idx="451">
                        <c:v>-5735.6399867915497</c:v>
                      </c:pt>
                      <c:pt idx="452">
                        <c:v>-5724.0450022462792</c:v>
                      </c:pt>
                      <c:pt idx="453">
                        <c:v>-5710.5175202833998</c:v>
                      </c:pt>
                      <c:pt idx="454">
                        <c:v>-5704.7200280157604</c:v>
                      </c:pt>
                      <c:pt idx="455">
                        <c:v>-5695.0575409059102</c:v>
                      </c:pt>
                      <c:pt idx="456">
                        <c:v>-5669.9350744370004</c:v>
                      </c:pt>
                      <c:pt idx="457">
                        <c:v>-5654.4750950834195</c:v>
                      </c:pt>
                      <c:pt idx="458">
                        <c:v>-5639.01511573882</c:v>
                      </c:pt>
                      <c:pt idx="459">
                        <c:v>-5623.5551364031198</c:v>
                      </c:pt>
                      <c:pt idx="460">
                        <c:v>-5613.89264932281</c:v>
                      </c:pt>
                      <c:pt idx="461">
                        <c:v>-5596.5001725868997</c:v>
                      </c:pt>
                      <c:pt idx="462">
                        <c:v>-5579.1076958620097</c:v>
                      </c:pt>
                      <c:pt idx="463">
                        <c:v>-5567.5127113848393</c:v>
                      </c:pt>
                      <c:pt idx="464">
                        <c:v>-5540.4577476234908</c:v>
                      </c:pt>
                      <c:pt idx="465">
                        <c:v>-5521.1327735241302</c:v>
                      </c:pt>
                      <c:pt idx="466">
                        <c:v>-5509.5377890707996</c:v>
                      </c:pt>
                      <c:pt idx="467">
                        <c:v>-5499.8753020299409</c:v>
                      </c:pt>
                      <c:pt idx="468">
                        <c:v>-5476.6853331450302</c:v>
                      </c:pt>
                      <c:pt idx="469">
                        <c:v>-5459.2928564934209</c:v>
                      </c:pt>
                      <c:pt idx="470">
                        <c:v>-5439.9678824480898</c:v>
                      </c:pt>
                      <c:pt idx="471">
                        <c:v>-5418.7104110126702</c:v>
                      </c:pt>
                      <c:pt idx="472">
                        <c:v>-5405.1829291979202</c:v>
                      </c:pt>
                      <c:pt idx="473">
                        <c:v>-5381.9929603865903</c:v>
                      </c:pt>
                      <c:pt idx="474">
                        <c:v>-5378.1279655864</c:v>
                      </c:pt>
                      <c:pt idx="475">
                        <c:v>-5358.80299159268</c:v>
                      </c:pt>
                      <c:pt idx="476">
                        <c:v>-5335.61302281594</c:v>
                      </c:pt>
                      <c:pt idx="477">
                        <c:v>-5322.0855410373497</c:v>
                      </c:pt>
                      <c:pt idx="478">
                        <c:v>-5296.96307489224</c:v>
                      </c:pt>
                      <c:pt idx="479">
                        <c:v>-5283.4355931298605</c:v>
                      </c:pt>
                      <c:pt idx="480">
                        <c:v>-5266.0431165864193</c:v>
                      </c:pt>
                      <c:pt idx="481">
                        <c:v>-5240.9206504842095</c:v>
                      </c:pt>
                      <c:pt idx="482">
                        <c:v>-5227.3931687446602</c:v>
                      </c:pt>
                      <c:pt idx="483">
                        <c:v>-5202.2707026711596</c:v>
                      </c:pt>
                      <c:pt idx="484">
                        <c:v>-5175.2157392278204</c:v>
                      </c:pt>
                      <c:pt idx="485">
                        <c:v>-5150.0932731919502</c:v>
                      </c:pt>
                      <c:pt idx="486">
                        <c:v>-5128.8358019446296</c:v>
                      </c:pt>
                      <c:pt idx="487">
                        <c:v>-5107.5783307097599</c:v>
                      </c:pt>
                      <c:pt idx="488">
                        <c:v>-5095.9833464050198</c:v>
                      </c:pt>
                      <c:pt idx="489">
                        <c:v>-5070.8608804237901</c:v>
                      </c:pt>
                      <c:pt idx="490">
                        <c:v>-5045.7384144592606</c:v>
                      </c:pt>
                      <c:pt idx="491">
                        <c:v>-5030.2784354123305</c:v>
                      </c:pt>
                      <c:pt idx="492">
                        <c:v>-4997.4259799579004</c:v>
                      </c:pt>
                      <c:pt idx="493">
                        <c:v>-4983.8984983081</c:v>
                      </c:pt>
                      <c:pt idx="494">
                        <c:v>-4974.2360114181602</c:v>
                      </c:pt>
                      <c:pt idx="495">
                        <c:v>-4952.9785402683701</c:v>
                      </c:pt>
                      <c:pt idx="496">
                        <c:v>-4929.7885717537902</c:v>
                      </c:pt>
                      <c:pt idx="497">
                        <c:v>-4896.9361163799704</c:v>
                      </c:pt>
                      <c:pt idx="498">
                        <c:v>-4879.5436400157496</c:v>
                      </c:pt>
                      <c:pt idx="499">
                        <c:v>-4854.4211741684703</c:v>
                      </c:pt>
                      <c:pt idx="500">
                        <c:v>-4833.1637030779502</c:v>
                      </c:pt>
                      <c:pt idx="501">
                        <c:v>-4806.10873988614</c:v>
                      </c:pt>
                      <c:pt idx="502">
                        <c:v>-4782.9187714485197</c:v>
                      </c:pt>
                      <c:pt idx="503">
                        <c:v>-4755.8638082855205</c:v>
                      </c:pt>
                      <c:pt idx="504">
                        <c:v>-4724.9438504032605</c:v>
                      </c:pt>
                      <c:pt idx="505">
                        <c:v>-4697.8888872718899</c:v>
                      </c:pt>
                      <c:pt idx="506">
                        <c:v>-4680.4964109806497</c:v>
                      </c:pt>
                      <c:pt idx="507">
                        <c:v>-4657.3064426012697</c:v>
                      </c:pt>
                      <c:pt idx="508">
                        <c:v>-4632.1839768682094</c:v>
                      </c:pt>
                      <c:pt idx="509">
                        <c:v>-4601.2640190585498</c:v>
                      </c:pt>
                      <c:pt idx="510">
                        <c:v>-4583.8715427980105</c:v>
                      </c:pt>
                      <c:pt idx="511">
                        <c:v>-4552.9515850142607</c:v>
                      </c:pt>
                      <c:pt idx="512">
                        <c:v>-4522.0316272463797</c:v>
                      </c:pt>
                      <c:pt idx="513">
                        <c:v>-4506.5716483682099</c:v>
                      </c:pt>
                      <c:pt idx="514">
                        <c:v>-4485.3141774168398</c:v>
                      </c:pt>
                      <c:pt idx="515">
                        <c:v>-4464.05670647239</c:v>
                      </c:pt>
                      <c:pt idx="516">
                        <c:v>-4433.1367487469697</c:v>
                      </c:pt>
                      <c:pt idx="517">
                        <c:v>-4408.0142831051598</c:v>
                      </c:pt>
                      <c:pt idx="518">
                        <c:v>-4380.9593201160496</c:v>
                      </c:pt>
                      <c:pt idx="519">
                        <c:v>-4363.5668439139299</c:v>
                      </c:pt>
                      <c:pt idx="520">
                        <c:v>-4332.6468862309102</c:v>
                      </c:pt>
                      <c:pt idx="521">
                        <c:v>-4305.5919232679998</c:v>
                      </c:pt>
                      <c:pt idx="522">
                        <c:v>-4278.5369603137897</c:v>
                      </c:pt>
                      <c:pt idx="523">
                        <c:v>-4247.6170026620002</c:v>
                      </c:pt>
                      <c:pt idx="524">
                        <c:v>-4214.7645476682501</c:v>
                      </c:pt>
                      <c:pt idx="525">
                        <c:v>-4181.9120926854503</c:v>
                      </c:pt>
                      <c:pt idx="526">
                        <c:v>-4156.7896271173304</c:v>
                      </c:pt>
                      <c:pt idx="527">
                        <c:v>-4133.5996589056904</c:v>
                      </c:pt>
                      <c:pt idx="528">
                        <c:v>-4102.6797012973102</c:v>
                      </c:pt>
                      <c:pt idx="529">
                        <c:v>-4077.5572357461701</c:v>
                      </c:pt>
                      <c:pt idx="530">
                        <c:v>-4044.7047808018197</c:v>
                      </c:pt>
                      <c:pt idx="531">
                        <c:v>-4015.7173205630002</c:v>
                      </c:pt>
                      <c:pt idx="532">
                        <c:v>-3988.6623576782804</c:v>
                      </c:pt>
                      <c:pt idx="533">
                        <c:v>-3967.4048868433001</c:v>
                      </c:pt>
                      <c:pt idx="534">
                        <c:v>-3940.34992396594</c:v>
                      </c:pt>
                      <c:pt idx="535">
                        <c:v>-3911.3624637441799</c:v>
                      </c:pt>
                      <c:pt idx="536">
                        <c:v>-3886.2399982216498</c:v>
                      </c:pt>
                      <c:pt idx="537">
                        <c:v>-3847.5900512685898</c:v>
                      </c:pt>
                      <c:pt idx="538">
                        <c:v>-3828.2650777939002</c:v>
                      </c:pt>
                      <c:pt idx="539">
                        <c:v>-3793.4801255419702</c:v>
                      </c:pt>
                      <c:pt idx="540">
                        <c:v>-3762.5601679868901</c:v>
                      </c:pt>
                      <c:pt idx="541">
                        <c:v>-3733.5727077803404</c:v>
                      </c:pt>
                      <c:pt idx="542">
                        <c:v>-3706.5177449216499</c:v>
                      </c:pt>
                      <c:pt idx="543">
                        <c:v>-3667.86779798116</c:v>
                      </c:pt>
                      <c:pt idx="544">
                        <c:v>-3635.0153430814698</c:v>
                      </c:pt>
                      <c:pt idx="545">
                        <c:v>-3600.2303908336698</c:v>
                      </c:pt>
                      <c:pt idx="546">
                        <c:v>-3571.24293062576</c:v>
                      </c:pt>
                      <c:pt idx="547">
                        <c:v>-3546.1204651108201</c:v>
                      </c:pt>
                      <c:pt idx="548">
                        <c:v>-3513.26801020415</c:v>
                      </c:pt>
                      <c:pt idx="549">
                        <c:v>-3480.4155552940201</c:v>
                      </c:pt>
                      <c:pt idx="550">
                        <c:v>-3453.3605924237604</c:v>
                      </c:pt>
                      <c:pt idx="551">
                        <c:v>-3424.3731322020803</c:v>
                      </c:pt>
                      <c:pt idx="552">
                        <c:v>-3391.5206772791698</c:v>
                      </c:pt>
                      <c:pt idx="553">
                        <c:v>-3362.5332170481302</c:v>
                      </c:pt>
                      <c:pt idx="554">
                        <c:v>-3335.4782541612099</c:v>
                      </c:pt>
                      <c:pt idx="555">
                        <c:v>-3304.5582965702301</c:v>
                      </c:pt>
                      <c:pt idx="556">
                        <c:v>-3271.7058416222699</c:v>
                      </c:pt>
                      <c:pt idx="557">
                        <c:v>-3236.9208893152099</c:v>
                      </c:pt>
                      <c:pt idx="558">
                        <c:v>-3204.0684343491398</c:v>
                      </c:pt>
                      <c:pt idx="559">
                        <c:v>-3175.0809740768104</c:v>
                      </c:pt>
                      <c:pt idx="560">
                        <c:v>-3146.0935137963802</c:v>
                      </c:pt>
                      <c:pt idx="561">
                        <c:v>-3113.24105880148</c:v>
                      </c:pt>
                      <c:pt idx="562">
                        <c:v>-3080.3886037948901</c:v>
                      </c:pt>
                      <c:pt idx="563">
                        <c:v>-3047.5361487759301</c:v>
                      </c:pt>
                      <c:pt idx="564">
                        <c:v>-3005.0212069672098</c:v>
                      </c:pt>
                      <c:pt idx="565">
                        <c:v>-2964.4387624917199</c:v>
                      </c:pt>
                      <c:pt idx="566">
                        <c:v>-2935.4513021383596</c:v>
                      </c:pt>
                      <c:pt idx="567">
                        <c:v>-2908.3963391311199</c:v>
                      </c:pt>
                      <c:pt idx="568">
                        <c:v>-2873.6113866773399</c:v>
                      </c:pt>
                      <c:pt idx="569">
                        <c:v>-2842.6914289250299</c:v>
                      </c:pt>
                      <c:pt idx="570">
                        <c:v>-2805.9739790742497</c:v>
                      </c:pt>
                      <c:pt idx="571">
                        <c:v>-2778.9190160119601</c:v>
                      </c:pt>
                      <c:pt idx="572">
                        <c:v>-2744.1340634847397</c:v>
                      </c:pt>
                      <c:pt idx="573">
                        <c:v>-2709.3491109359102</c:v>
                      </c:pt>
                      <c:pt idx="574">
                        <c:v>-2688.0916399228599</c:v>
                      </c:pt>
                      <c:pt idx="575">
                        <c:v>-2653.3066873375001</c:v>
                      </c:pt>
                      <c:pt idx="576">
                        <c:v>-2616.5892373605498</c:v>
                      </c:pt>
                      <c:pt idx="577">
                        <c:v>-2581.8042847255701</c:v>
                      </c:pt>
                      <c:pt idx="578">
                        <c:v>-2547.0193320652297</c:v>
                      </c:pt>
                      <c:pt idx="579">
                        <c:v>-2518.0318714949999</c:v>
                      </c:pt>
                      <c:pt idx="580">
                        <c:v>-2481.31442141256</c:v>
                      </c:pt>
                      <c:pt idx="581">
                        <c:v>-2444.5969712992801</c:v>
                      </c:pt>
                      <c:pt idx="582">
                        <c:v>-2409.81201853108</c:v>
                      </c:pt>
                      <c:pt idx="583">
                        <c:v>-2378.8920604903101</c:v>
                      </c:pt>
                      <c:pt idx="584">
                        <c:v>-2328.6471286231799</c:v>
                      </c:pt>
                      <c:pt idx="585">
                        <c:v>-2299.65966790115</c:v>
                      </c:pt>
                      <c:pt idx="586">
                        <c:v>-2264.8747150054601</c:v>
                      </c:pt>
                      <c:pt idx="587">
                        <c:v>-2235.8872542341301</c:v>
                      </c:pt>
                      <c:pt idx="588">
                        <c:v>-2201.1023012779297</c:v>
                      </c:pt>
                      <c:pt idx="589">
                        <c:v>-2166.3173482876</c:v>
                      </c:pt>
                      <c:pt idx="590">
                        <c:v>-2129.5998978709899</c:v>
                      </c:pt>
                      <c:pt idx="591">
                        <c:v>-2098.67993959454</c:v>
                      </c:pt>
                      <c:pt idx="592">
                        <c:v>-2061.9624891037402</c:v>
                      </c:pt>
                      <c:pt idx="593">
                        <c:v>-2025.24503857134</c:v>
                      </c:pt>
                      <c:pt idx="594">
                        <c:v>-2003.98756719109</c:v>
                      </c:pt>
                      <c:pt idx="595">
                        <c:v>-1975.0001061946998</c:v>
                      </c:pt>
                      <c:pt idx="596">
                        <c:v>-1934.4176607537302</c:v>
                      </c:pt>
                      <c:pt idx="597">
                        <c:v>-1905.4301996909799</c:v>
                      </c:pt>
                      <c:pt idx="598">
                        <c:v>-1864.84775415524</c:v>
                      </c:pt>
                      <c:pt idx="599">
                        <c:v>-1826.1978059729702</c:v>
                      </c:pt>
                      <c:pt idx="600">
                        <c:v>-1799.14284221402</c:v>
                      </c:pt>
                      <c:pt idx="601">
                        <c:v>-1768.22288360019</c:v>
                      </c:pt>
                      <c:pt idx="602">
                        <c:v>-1735.3704275347902</c:v>
                      </c:pt>
                      <c:pt idx="603">
                        <c:v>-1692.8554843318102</c:v>
                      </c:pt>
                      <c:pt idx="604">
                        <c:v>-1654.2055359060698</c:v>
                      </c:pt>
                      <c:pt idx="605">
                        <c:v>-1615.55558742261</c:v>
                      </c:pt>
                      <c:pt idx="606">
                        <c:v>-1584.6356285935599</c:v>
                      </c:pt>
                      <c:pt idx="607">
                        <c:v>-1553.7156697263001</c:v>
                      </c:pt>
                      <c:pt idx="608">
                        <c:v>-1520.86321338735</c:v>
                      </c:pt>
                      <c:pt idx="609">
                        <c:v>-1486.0782595682499</c:v>
                      </c:pt>
                      <c:pt idx="610">
                        <c:v>-1455.1583005754699</c:v>
                      </c:pt>
                      <c:pt idx="611">
                        <c:v>-1420.37334666007</c:v>
                      </c:pt>
                      <c:pt idx="612">
                        <c:v>-1387.52089013656</c:v>
                      </c:pt>
                      <c:pt idx="613">
                        <c:v>-1352.7359361190599</c:v>
                      </c:pt>
                      <c:pt idx="614">
                        <c:v>-1331.4784641930901</c:v>
                      </c:pt>
                      <c:pt idx="615">
                        <c:v>-1296.6935100886801</c:v>
                      </c:pt>
                      <c:pt idx="616">
                        <c:v>-1273.5035406552399</c:v>
                      </c:pt>
                      <c:pt idx="617">
                        <c:v>-1232.9210940872099</c:v>
                      </c:pt>
                      <c:pt idx="618">
                        <c:v>-1196.2036423642321</c:v>
                      </c:pt>
                      <c:pt idx="619">
                        <c:v>-1167.216180432619</c:v>
                      </c:pt>
                      <c:pt idx="620">
                        <c:v>-1134.3637235280999</c:v>
                      </c:pt>
                      <c:pt idx="621">
                        <c:v>-1097.646271631613</c:v>
                      </c:pt>
                      <c:pt idx="622">
                        <c:v>-1074.4563019786381</c:v>
                      </c:pt>
                      <c:pt idx="623">
                        <c:v>-1035.806352497528</c:v>
                      </c:pt>
                      <c:pt idx="624">
                        <c:v>-993.29140798128196</c:v>
                      </c:pt>
                      <c:pt idx="625">
                        <c:v>-968.16894072370997</c:v>
                      </c:pt>
                      <c:pt idx="626">
                        <c:v>-935.31648349144803</c:v>
                      </c:pt>
                      <c:pt idx="627">
                        <c:v>-904.39652369185603</c:v>
                      </c:pt>
                      <c:pt idx="628">
                        <c:v>-869.61156885681396</c:v>
                      </c:pt>
                      <c:pt idx="629">
                        <c:v>-834.82661395694095</c:v>
                      </c:pt>
                      <c:pt idx="630">
                        <c:v>-803.90665399086697</c:v>
                      </c:pt>
                      <c:pt idx="631">
                        <c:v>-771.054196469462</c:v>
                      </c:pt>
                      <c:pt idx="632">
                        <c:v>-740.134236394651</c:v>
                      </c:pt>
                      <c:pt idx="633">
                        <c:v>-711.14677377586202</c:v>
                      </c:pt>
                      <c:pt idx="634">
                        <c:v>-686.02430613445802</c:v>
                      </c:pt>
                      <c:pt idx="635">
                        <c:v>-653.17184839514198</c:v>
                      </c:pt>
                      <c:pt idx="636">
                        <c:v>-624.18438563228392</c:v>
                      </c:pt>
                      <c:pt idx="637">
                        <c:v>-585.53443520558108</c:v>
                      </c:pt>
                      <c:pt idx="638">
                        <c:v>-556.54697232778199</c:v>
                      </c:pt>
                      <c:pt idx="639">
                        <c:v>-529.49200693003695</c:v>
                      </c:pt>
                      <c:pt idx="640">
                        <c:v>-496.63954888792301</c:v>
                      </c:pt>
                      <c:pt idx="641">
                        <c:v>-456.05710062775199</c:v>
                      </c:pt>
                      <c:pt idx="642">
                        <c:v>-434.79962768925299</c:v>
                      </c:pt>
                      <c:pt idx="643">
                        <c:v>-394.21717927433497</c:v>
                      </c:pt>
                      <c:pt idx="644">
                        <c:v>-357.49972585769802</c:v>
                      </c:pt>
                      <c:pt idx="645">
                        <c:v>-326.57976501960098</c:v>
                      </c:pt>
                      <c:pt idx="646">
                        <c:v>-289.8623114449374</c:v>
                      </c:pt>
                      <c:pt idx="647">
                        <c:v>-264.73984315949821</c:v>
                      </c:pt>
                      <c:pt idx="648">
                        <c:v>-235.75237970214499</c:v>
                      </c:pt>
                      <c:pt idx="649">
                        <c:v>-200.96742348045714</c:v>
                      </c:pt>
                      <c:pt idx="650">
                        <c:v>-173.9124574748183</c:v>
                      </c:pt>
                      <c:pt idx="651">
                        <c:v>-141.05999868788089</c:v>
                      </c:pt>
                      <c:pt idx="652">
                        <c:v>-110.1400374101476</c:v>
                      </c:pt>
                      <c:pt idx="653">
                        <c:v>-81.152573653196995</c:v>
                      </c:pt>
                      <c:pt idx="654">
                        <c:v>-52.165109838603001</c:v>
                      </c:pt>
                      <c:pt idx="655">
                        <c:v>-32.840133929953993</c:v>
                      </c:pt>
                      <c:pt idx="656">
                        <c:v>1.2325174409994588E-2</c:v>
                      </c:pt>
                      <c:pt idx="657">
                        <c:v>36.729779557146998</c:v>
                      </c:pt>
                      <c:pt idx="658">
                        <c:v>63.784746005491968</c:v>
                      </c:pt>
                      <c:pt idx="659">
                        <c:v>96.637205334457974</c:v>
                      </c:pt>
                      <c:pt idx="660">
                        <c:v>123.692171898975</c:v>
                      </c:pt>
                      <c:pt idx="661">
                        <c:v>152.67963613414497</c:v>
                      </c:pt>
                      <c:pt idx="662">
                        <c:v>183.59959805266601</c:v>
                      </c:pt>
                      <c:pt idx="663">
                        <c:v>210.65456478911</c:v>
                      </c:pt>
                      <c:pt idx="664">
                        <c:v>245.439522101497</c:v>
                      </c:pt>
                      <c:pt idx="665">
                        <c:v>276.35948423293206</c:v>
                      </c:pt>
                      <c:pt idx="666">
                        <c:v>297.61695824008194</c:v>
                      </c:pt>
                      <c:pt idx="667">
                        <c:v>324.67192520784602</c:v>
                      </c:pt>
                      <c:pt idx="668">
                        <c:v>355.591887525159</c:v>
                      </c:pt>
                      <c:pt idx="669">
                        <c:v>386.51184991601201</c:v>
                      </c:pt>
                      <c:pt idx="670">
                        <c:v>417.43181238096804</c:v>
                      </c:pt>
                      <c:pt idx="671">
                        <c:v>442.55428193869898</c:v>
                      </c:pt>
                      <c:pt idx="672">
                        <c:v>467.67675154602398</c:v>
                      </c:pt>
                      <c:pt idx="673">
                        <c:v>496.66421653957195</c:v>
                      </c:pt>
                      <c:pt idx="674">
                        <c:v>517.92169091066296</c:v>
                      </c:pt>
                      <c:pt idx="675">
                        <c:v>548.84165369684399</c:v>
                      </c:pt>
                      <c:pt idx="676">
                        <c:v>581.69411424160796</c:v>
                      </c:pt>
                      <c:pt idx="677">
                        <c:v>606.81658412907598</c:v>
                      </c:pt>
                      <c:pt idx="678">
                        <c:v>643.53404021129893</c:v>
                      </c:pt>
                      <c:pt idx="679">
                        <c:v>670.58900792187001</c:v>
                      </c:pt>
                      <c:pt idx="680">
                        <c:v>693.77898029351297</c:v>
                      </c:pt>
                      <c:pt idx="681">
                        <c:v>726.63144123013797</c:v>
                      </c:pt>
                      <c:pt idx="682">
                        <c:v>761.41639996773802</c:v>
                      </c:pt>
                      <c:pt idx="683">
                        <c:v>790.403865660615</c:v>
                      </c:pt>
                      <c:pt idx="684">
                        <c:v>829.05382002924</c:v>
                      </c:pt>
                      <c:pt idx="685">
                        <c:v>858.04128588988988</c:v>
                      </c:pt>
                      <c:pt idx="686">
                        <c:v>888.96124955471009</c:v>
                      </c:pt>
                      <c:pt idx="687">
                        <c:v>921.81371103980996</c:v>
                      </c:pt>
                      <c:pt idx="688">
                        <c:v>945.00368390978997</c:v>
                      </c:pt>
                      <c:pt idx="689">
                        <c:v>981.72114105094988</c:v>
                      </c:pt>
                      <c:pt idx="690">
                        <c:v>1014.5736028050801</c:v>
                      </c:pt>
                      <c:pt idx="691">
                        <c:v>1045.49356689717</c:v>
                      </c:pt>
                      <c:pt idx="692">
                        <c:v>1080.2785266037201</c:v>
                      </c:pt>
                      <c:pt idx="693">
                        <c:v>1111.19849087946</c:v>
                      </c:pt>
                      <c:pt idx="694">
                        <c:v>1134.38846414352</c:v>
                      </c:pt>
                      <c:pt idx="695">
                        <c:v>1165.3084285724101</c:v>
                      </c:pt>
                      <c:pt idx="696">
                        <c:v>1211.68837538146</c:v>
                      </c:pt>
                      <c:pt idx="697">
                        <c:v>1240.67584223883</c:v>
                      </c:pt>
                      <c:pt idx="698">
                        <c:v>1281.2582959716499</c:v>
                      </c:pt>
                      <c:pt idx="699">
                        <c:v>1314.1107586312698</c:v>
                      </c:pt>
                      <c:pt idx="700">
                        <c:v>1348.8957192063799</c:v>
                      </c:pt>
                      <c:pt idx="701">
                        <c:v>1383.6806798974601</c:v>
                      </c:pt>
                      <c:pt idx="702">
                        <c:v>1418.4656407053199</c:v>
                      </c:pt>
                      <c:pt idx="703">
                        <c:v>1460.98059296356</c:v>
                      </c:pt>
                      <c:pt idx="704">
                        <c:v>1507.3605410836801</c:v>
                      </c:pt>
                      <c:pt idx="705">
                        <c:v>1551.8079915649901</c:v>
                      </c:pt>
                      <c:pt idx="706">
                        <c:v>1584.66045509073</c:v>
                      </c:pt>
                      <c:pt idx="707">
                        <c:v>1627.17540804961</c:v>
                      </c:pt>
                      <c:pt idx="708">
                        <c:v>1669.6903611913099</c:v>
                      </c:pt>
                      <c:pt idx="709">
                        <c:v>1714.1378124001501</c:v>
                      </c:pt>
                      <c:pt idx="710">
                        <c:v>1762.4502595966901</c:v>
                      </c:pt>
                      <c:pt idx="711">
                        <c:v>1806.89771123128</c:v>
                      </c:pt>
                      <c:pt idx="712">
                        <c:v>1847.48016725194</c:v>
                      </c:pt>
                      <c:pt idx="713">
                        <c:v>1895.7926151218999</c:v>
                      </c:pt>
                      <c:pt idx="714">
                        <c:v>1942.1725653103899</c:v>
                      </c:pt>
                      <c:pt idx="715">
                        <c:v>1990.48501366851</c:v>
                      </c:pt>
                      <c:pt idx="716">
                        <c:v>2040.7299602285598</c:v>
                      </c:pt>
                      <c:pt idx="717">
                        <c:v>2092.9074050245799</c:v>
                      </c:pt>
                      <c:pt idx="718">
                        <c:v>2147.01734809243</c:v>
                      </c:pt>
                      <c:pt idx="719">
                        <c:v>2195.3297975348</c:v>
                      </c:pt>
                      <c:pt idx="720">
                        <c:v>2255.2372352065499</c:v>
                      </c:pt>
                      <c:pt idx="721">
                        <c:v>2319.0096693032997</c:v>
                      </c:pt>
                      <c:pt idx="722">
                        <c:v>2363.4571236454003</c:v>
                      </c:pt>
                      <c:pt idx="723">
                        <c:v>2425.2970605002301</c:v>
                      </c:pt>
                      <c:pt idx="724">
                        <c:v>2502.5969821950002</c:v>
                      </c:pt>
                      <c:pt idx="725">
                        <c:v>2554.7744297364302</c:v>
                      </c:pt>
                      <c:pt idx="726">
                        <c:v>2605.01937952648</c:v>
                      </c:pt>
                      <c:pt idx="727">
                        <c:v>2661.0618238799002</c:v>
                      </c:pt>
                      <c:pt idx="728">
                        <c:v>2705.5092800161196</c:v>
                      </c:pt>
                      <c:pt idx="729">
                        <c:v>2759.61922694138</c:v>
                      </c:pt>
                      <c:pt idx="730">
                        <c:v>2805.9991817346099</c:v>
                      </c:pt>
                      <c:pt idx="731">
                        <c:v>2850.4466386609402</c:v>
                      </c:pt>
                      <c:pt idx="732">
                        <c:v>2892.96159769007</c:v>
                      </c:pt>
                      <c:pt idx="733">
                        <c:v>2927.74656433679</c:v>
                      </c:pt>
                      <c:pt idx="734">
                        <c:v>2962.53153113587</c:v>
                      </c:pt>
                      <c:pt idx="735">
                        <c:v>2997.3164980881302</c:v>
                      </c:pt>
                      <c:pt idx="736">
                        <c:v>3032.1014651943501</c:v>
                      </c:pt>
                      <c:pt idx="737">
                        <c:v>3074.6164252011199</c:v>
                      </c:pt>
                      <c:pt idx="738">
                        <c:v>3107.4688944565401</c:v>
                      </c:pt>
                      <c:pt idx="739">
                        <c:v>3136.45636744488</c:v>
                      </c:pt>
                      <c:pt idx="740">
                        <c:v>3175.1063315992001</c:v>
                      </c:pt>
                      <c:pt idx="741">
                        <c:v>3211.8237977265399</c:v>
                      </c:pt>
                      <c:pt idx="742">
                        <c:v>3244.6762675694899</c:v>
                      </c:pt>
                      <c:pt idx="743">
                        <c:v>3281.3937340331204</c:v>
                      </c:pt>
                      <c:pt idx="744">
                        <c:v>3312.3137059306496</c:v>
                      </c:pt>
                      <c:pt idx="745">
                        <c:v>3349.0311727244798</c:v>
                      </c:pt>
                      <c:pt idx="746">
                        <c:v>3378.0186466365899</c:v>
                      </c:pt>
                      <c:pt idx="747">
                        <c:v>3405.0736223898498</c:v>
                      </c:pt>
                      <c:pt idx="748">
                        <c:v>3439.8585913607499</c:v>
                      </c:pt>
                      <c:pt idx="749">
                        <c:v>3472.7110622062196</c:v>
                      </c:pt>
                      <c:pt idx="750">
                        <c:v>3493.96854341987</c:v>
                      </c:pt>
                      <c:pt idx="751">
                        <c:v>3532.6185094212701</c:v>
                      </c:pt>
                      <c:pt idx="752">
                        <c:v>3559.6734857443498</c:v>
                      </c:pt>
                      <c:pt idx="753">
                        <c:v>3588.6609604882997</c:v>
                      </c:pt>
                      <c:pt idx="754">
                        <c:v>3609.9184420411402</c:v>
                      </c:pt>
                      <c:pt idx="755">
                        <c:v>3636.9734186537503</c:v>
                      </c:pt>
                      <c:pt idx="756">
                        <c:v>3671.7583887342698</c:v>
                      </c:pt>
                      <c:pt idx="757">
                        <c:v>3704.6108606326302</c:v>
                      </c:pt>
                      <c:pt idx="758">
                        <c:v>3729.7333392455803</c:v>
                      </c:pt>
                      <c:pt idx="759">
                        <c:v>3758.7208146789699</c:v>
                      </c:pt>
                      <c:pt idx="760">
                        <c:v>3785.7757918575999</c:v>
                      </c:pt>
                      <c:pt idx="761">
                        <c:v>3810.8982707595596</c:v>
                      </c:pt>
                      <c:pt idx="762">
                        <c:v>3837.9532481393599</c:v>
                      </c:pt>
                      <c:pt idx="763">
                        <c:v>3872.7382192103801</c:v>
                      </c:pt>
                      <c:pt idx="764">
                        <c:v>3897.8606984254902</c:v>
                      </c:pt>
                      <c:pt idx="765">
                        <c:v>3934.5781682116103</c:v>
                      </c:pt>
                      <c:pt idx="766">
                        <c:v>3951.9706539679901</c:v>
                      </c:pt>
                      <c:pt idx="767">
                        <c:v>3986.75562561284</c:v>
                      </c:pt>
                      <c:pt idx="768">
                        <c:v>4011.8781052440099</c:v>
                      </c:pt>
                      <c:pt idx="769">
                        <c:v>4040.8655818564903</c:v>
                      </c:pt>
                      <c:pt idx="770">
                        <c:v>4062.1230647841903</c:v>
                      </c:pt>
                      <c:pt idx="771">
                        <c:v>4091.1105416112496</c:v>
                      </c:pt>
                      <c:pt idx="772">
                        <c:v>4122.0305170306201</c:v>
                      </c:pt>
                      <c:pt idx="773">
                        <c:v>4143.28800021386</c:v>
                      </c:pt>
                      <c:pt idx="774">
                        <c:v>4166.4779819451296</c:v>
                      </c:pt>
                      <c:pt idx="775">
                        <c:v>4183.8704682963498</c:v>
                      </c:pt>
                      <c:pt idx="776">
                        <c:v>4216.7229426390695</c:v>
                      </c:pt>
                      <c:pt idx="777">
                        <c:v>4239.9129246257899</c:v>
                      </c:pt>
                      <c:pt idx="778">
                        <c:v>4266.9679037128899</c:v>
                      </c:pt>
                      <c:pt idx="779">
                        <c:v>4286.2928888429497</c:v>
                      </c:pt>
                      <c:pt idx="780">
                        <c:v>4309.4828710738702</c:v>
                      </c:pt>
                      <c:pt idx="781">
                        <c:v>4340.40284750917</c:v>
                      </c:pt>
                      <c:pt idx="782">
                        <c:v>4367.4578270099</c:v>
                      </c:pt>
                      <c:pt idx="783">
                        <c:v>4394.5128066228699</c:v>
                      </c:pt>
                      <c:pt idx="784">
                        <c:v>4415.7702906834902</c:v>
                      </c:pt>
                      <c:pt idx="785">
                        <c:v>4444.7577690603493</c:v>
                      </c:pt>
                      <c:pt idx="786">
                        <c:v>4462.1502561488796</c:v>
                      </c:pt>
                      <c:pt idx="787">
                        <c:v>4487.2727375818704</c:v>
                      </c:pt>
                      <c:pt idx="788">
                        <c:v>4508.53022194803</c:v>
                      </c:pt>
                      <c:pt idx="789">
                        <c:v>4533.6527035625904</c:v>
                      </c:pt>
                      <c:pt idx="790">
                        <c:v>4554.9101880828302</c:v>
                      </c:pt>
                      <c:pt idx="791">
                        <c:v>4578.1001712766902</c:v>
                      </c:pt>
                      <c:pt idx="792">
                        <c:v>4605.1551517765101</c:v>
                      </c:pt>
                      <c:pt idx="793">
                        <c:v>4620.6151406854096</c:v>
                      </c:pt>
                      <c:pt idx="794">
                        <c:v>4632.2101323918996</c:v>
                      </c:pt>
                      <c:pt idx="795">
                        <c:v>4651.5351186166999</c:v>
                      </c:pt>
                      <c:pt idx="796">
                        <c:v>4682.4550966997795</c:v>
                      </c:pt>
                      <c:pt idx="797">
                        <c:v>4699.8475844384202</c:v>
                      </c:pt>
                      <c:pt idx="798">
                        <c:v>4723.0375681651003</c:v>
                      </c:pt>
                      <c:pt idx="799">
                        <c:v>4746.2275519778996</c:v>
                      </c:pt>
                      <c:pt idx="800">
                        <c:v>4765.5525385545097</c:v>
                      </c:pt>
                      <c:pt idx="801">
                        <c:v>4784.8775251912193</c:v>
                      </c:pt>
                      <c:pt idx="802">
                        <c:v>4806.13501056119</c:v>
                      </c:pt>
                      <c:pt idx="803">
                        <c:v>4825.4599973245695</c:v>
                      </c:pt>
                      <c:pt idx="804">
                        <c:v>4856.37997627193</c:v>
                      </c:pt>
                      <c:pt idx="805">
                        <c:v>4877.6374618884101</c:v>
                      </c:pt>
                      <c:pt idx="806">
                        <c:v>4896.9624488764302</c:v>
                      </c:pt>
                      <c:pt idx="807">
                        <c:v>4916.2874359254893</c:v>
                      </c:pt>
                      <c:pt idx="808">
                        <c:v>4922.0849320521302</c:v>
                      </c:pt>
                      <c:pt idx="809">
                        <c:v>4947.2074153312797</c:v>
                      </c:pt>
                      <c:pt idx="810">
                        <c:v>4966.5324025396794</c:v>
                      </c:pt>
                      <c:pt idx="811">
                        <c:v>4981.9923923506904</c:v>
                      </c:pt>
                      <c:pt idx="812">
                        <c:v>5003.2498784052605</c:v>
                      </c:pt>
                      <c:pt idx="813">
                        <c:v>5026.43986327735</c:v>
                      </c:pt>
                      <c:pt idx="814">
                        <c:v>5032.2373595093095</c:v>
                      </c:pt>
                      <c:pt idx="815">
                        <c:v>5049.6298482386601</c:v>
                      </c:pt>
                      <c:pt idx="816">
                        <c:v>5059.2923419989302</c:v>
                      </c:pt>
                      <c:pt idx="817">
                        <c:v>5084.4148258484302</c:v>
                      </c:pt>
                      <c:pt idx="818">
                        <c:v>5103.7398134966897</c:v>
                      </c:pt>
                      <c:pt idx="819">
                        <c:v>5111.4698085734799</c:v>
                      </c:pt>
                      <c:pt idx="820">
                        <c:v>5138.5247914211495</c:v>
                      </c:pt>
                      <c:pt idx="821">
                        <c:v>5152.0522828910898</c:v>
                      </c:pt>
                      <c:pt idx="822">
                        <c:v>5167.5122731801603</c:v>
                      </c:pt>
                      <c:pt idx="823">
                        <c:v>5188.7697598934501</c:v>
                      </c:pt>
                      <c:pt idx="824">
                        <c:v>5208.0947478808803</c:v>
                      </c:pt>
                      <c:pt idx="825">
                        <c:v>5223.5547383163594</c:v>
                      </c:pt>
                      <c:pt idx="826">
                        <c:v>5239.0147287923892</c:v>
                      </c:pt>
                      <c:pt idx="827">
                        <c:v>5258.3397169445598</c:v>
                      </c:pt>
                      <c:pt idx="828">
                        <c:v>5266.0697122232305</c:v>
                      </c:pt>
                      <c:pt idx="829">
                        <c:v>5285.3947004644797</c:v>
                      </c:pt>
                      <c:pt idx="830">
                        <c:v>5296.9896934398603</c:v>
                      </c:pt>
                      <c:pt idx="831">
                        <c:v>5308.5846864382302</c:v>
                      </c:pt>
                      <c:pt idx="832">
                        <c:v>5327.90967482003</c:v>
                      </c:pt>
                      <c:pt idx="833">
                        <c:v>5343.3696655716203</c:v>
                      </c:pt>
                      <c:pt idx="834">
                        <c:v>5341.43716672542</c:v>
                      </c:pt>
                      <c:pt idx="835">
                        <c:v>5362.6946540689005</c:v>
                      </c:pt>
                      <c:pt idx="836">
                        <c:v>5370.4246494858298</c:v>
                      </c:pt>
                      <c:pt idx="837">
                        <c:v>5389.74963807325</c:v>
                      </c:pt>
                      <c:pt idx="838">
                        <c:v>5399.4121323911504</c:v>
                      </c:pt>
                      <c:pt idx="839">
                        <c:v>5407.1421278570997</c:v>
                      </c:pt>
                      <c:pt idx="840">
                        <c:v>5418.73712107543</c:v>
                      </c:pt>
                      <c:pt idx="841">
                        <c:v>5436.1296109466393</c:v>
                      </c:pt>
                      <c:pt idx="842">
                        <c:v>5439.9946087029393</c:v>
                      </c:pt>
                      <c:pt idx="843">
                        <c:v>5459.3195975233502</c:v>
                      </c:pt>
                      <c:pt idx="844">
                        <c:v>5476.7120875173305</c:v>
                      </c:pt>
                      <c:pt idx="845">
                        <c:v>5488.3070808759694</c:v>
                      </c:pt>
                      <c:pt idx="846">
                        <c:v>5503.7670720573497</c:v>
                      </c:pt>
                      <c:pt idx="847">
                        <c:v>5509.5645687611495</c:v>
                      </c:pt>
                      <c:pt idx="848">
                        <c:v>5513.4295665669597</c:v>
                      </c:pt>
                      <c:pt idx="849">
                        <c:v>5534.6870545456795</c:v>
                      </c:pt>
                      <c:pt idx="850">
                        <c:v>5534.6870545456795</c:v>
                      </c:pt>
                      <c:pt idx="851">
                        <c:v>5546.2820480220598</c:v>
                      </c:pt>
                      <c:pt idx="852">
                        <c:v>5554.0120436860998</c:v>
                      </c:pt>
                      <c:pt idx="853">
                        <c:v>5565.6070372018794</c:v>
                      </c:pt>
                      <c:pt idx="854">
                        <c:v>5565.6070372018794</c:v>
                      </c:pt>
                      <c:pt idx="855">
                        <c:v>5577.2020307413495</c:v>
                      </c:pt>
                      <c:pt idx="856">
                        <c:v>5584.93202644751</c:v>
                      </c:pt>
                      <c:pt idx="857">
                        <c:v>5594.5945210950304</c:v>
                      </c:pt>
                      <c:pt idx="858">
                        <c:v>5606.1895146938505</c:v>
                      </c:pt>
                      <c:pt idx="859">
                        <c:v>5606.1895146938505</c:v>
                      </c:pt>
                      <c:pt idx="860">
                        <c:v>5617.7845083164502</c:v>
                      </c:pt>
                      <c:pt idx="861">
                        <c:v>5621.6495061959395</c:v>
                      </c:pt>
                      <c:pt idx="862">
                        <c:v>5642.9069945805104</c:v>
                      </c:pt>
                      <c:pt idx="863">
                        <c:v>5640.9744956331497</c:v>
                      </c:pt>
                      <c:pt idx="864">
                        <c:v>5660.2994851366793</c:v>
                      </c:pt>
                      <c:pt idx="865">
                        <c:v>5666.0969820007003</c:v>
                      </c:pt>
                      <c:pt idx="866">
                        <c:v>5666.0969820007003</c:v>
                      </c:pt>
                      <c:pt idx="867">
                        <c:v>5673.8269778286904</c:v>
                      </c:pt>
                      <c:pt idx="868">
                        <c:v>5677.6919757466894</c:v>
                      </c:pt>
                      <c:pt idx="869">
                        <c:v>5687.3544705533195</c:v>
                      </c:pt>
                      <c:pt idx="870">
                        <c:v>5685.4219715906593</c:v>
                      </c:pt>
                      <c:pt idx="871">
                        <c:v>5693.1519674453102</c:v>
                      </c:pt>
                      <c:pt idx="872">
                        <c:v>5702.8144622786203</c:v>
                      </c:pt>
                      <c:pt idx="873">
                        <c:v>5698.9494643432909</c:v>
                      </c:pt>
                      <c:pt idx="874">
                        <c:v>5700.8819633106204</c:v>
                      </c:pt>
                      <c:pt idx="875">
                        <c:v>5698.9494643432909</c:v>
                      </c:pt>
                      <c:pt idx="876">
                        <c:v>5708.61195918661</c:v>
                      </c:pt>
                      <c:pt idx="877">
                        <c:v>5712.4769571286197</c:v>
                      </c:pt>
                      <c:pt idx="878">
                        <c:v>5712.4769571286197</c:v>
                      </c:pt>
                      <c:pt idx="879">
                        <c:v>5718.2744540466401</c:v>
                      </c:pt>
                      <c:pt idx="880">
                        <c:v>5726.0044499467003</c:v>
                      </c:pt>
                      <c:pt idx="881">
                        <c:v>5726.0044499467003</c:v>
                      </c:pt>
                      <c:pt idx="882">
                        <c:v>5727.9369489233904</c:v>
                      </c:pt>
                      <c:pt idx="883">
                        <c:v>5729.8694479007499</c:v>
                      </c:pt>
                      <c:pt idx="884">
                        <c:v>5737.59944381687</c:v>
                      </c:pt>
                      <c:pt idx="885">
                        <c:v>5749.1944377111704</c:v>
                      </c:pt>
                      <c:pt idx="886">
                        <c:v>5741.4644417789596</c:v>
                      </c:pt>
                      <c:pt idx="887">
                        <c:v>5741.4644417789596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Φύλλο1!$D$2:$D$889</c15:sqref>
                        </c15:formulaRef>
                      </c:ext>
                    </c:extLst>
                    <c:numCache>
                      <c:formatCode>General</c:formatCode>
                      <c:ptCount val="888"/>
                      <c:pt idx="0">
                        <c:v>1.9775968130160748E-4</c:v>
                      </c:pt>
                      <c:pt idx="1">
                        <c:v>1.9784591262333927E-4</c:v>
                      </c:pt>
                      <c:pt idx="2">
                        <c:v>1.979729107827374E-4</c:v>
                      </c:pt>
                      <c:pt idx="3">
                        <c:v>1.9764214404781614E-4</c:v>
                      </c:pt>
                      <c:pt idx="4">
                        <c:v>1.974625723894926E-4</c:v>
                      </c:pt>
                      <c:pt idx="5">
                        <c:v>1.9760663583000509E-4</c:v>
                      </c:pt>
                      <c:pt idx="6">
                        <c:v>1.977424813412217E-4</c:v>
                      </c:pt>
                      <c:pt idx="7">
                        <c:v>1.9767883456519165E-4</c:v>
                      </c:pt>
                      <c:pt idx="8">
                        <c:v>1.9780635974790423E-4</c:v>
                      </c:pt>
                      <c:pt idx="9">
                        <c:v>1.981426882547379E-4</c:v>
                      </c:pt>
                      <c:pt idx="10">
                        <c:v>1.9787869865790596E-4</c:v>
                      </c:pt>
                      <c:pt idx="11">
                        <c:v>1.9794821655216374E-4</c:v>
                      </c:pt>
                      <c:pt idx="12">
                        <c:v>1.9795950662005002E-4</c:v>
                      </c:pt>
                      <c:pt idx="13">
                        <c:v>1.980873929225571E-4</c:v>
                      </c:pt>
                      <c:pt idx="14">
                        <c:v>1.984162097938471E-4</c:v>
                      </c:pt>
                      <c:pt idx="15">
                        <c:v>1.9782423759226854E-4</c:v>
                      </c:pt>
                      <c:pt idx="16">
                        <c:v>1.9771683801815199E-4</c:v>
                      </c:pt>
                      <c:pt idx="17">
                        <c:v>1.9800350225151285E-4</c:v>
                      </c:pt>
                      <c:pt idx="18">
                        <c:v>1.9788967892437844E-4</c:v>
                      </c:pt>
                      <c:pt idx="19">
                        <c:v>1.9777600904929751E-4</c:v>
                      </c:pt>
                      <c:pt idx="20">
                        <c:v>1.9784556263596293E-4</c:v>
                      </c:pt>
                      <c:pt idx="21">
                        <c:v>1.9824947870937794E-4</c:v>
                      </c:pt>
                      <c:pt idx="22">
                        <c:v>1.9831090806638621E-4</c:v>
                      </c:pt>
                      <c:pt idx="23">
                        <c:v>1.9836392732207041E-4</c:v>
                      </c:pt>
                      <c:pt idx="24">
                        <c:v>1.9857665522446825E-4</c:v>
                      </c:pt>
                      <c:pt idx="25">
                        <c:v>1.9878981549968454E-4</c:v>
                      </c:pt>
                      <c:pt idx="26">
                        <c:v>1.9880117058478769E-4</c:v>
                      </c:pt>
                      <c:pt idx="27">
                        <c:v>1.9915832167232347E-4</c:v>
                      </c:pt>
                      <c:pt idx="28">
                        <c:v>1.9960139184724813E-4</c:v>
                      </c:pt>
                      <c:pt idx="29">
                        <c:v>1.9963818040152678E-4</c:v>
                      </c:pt>
                      <c:pt idx="30">
                        <c:v>1.9984507200751945E-4</c:v>
                      </c:pt>
                      <c:pt idx="31">
                        <c:v>1.9983094407748981E-4</c:v>
                      </c:pt>
                      <c:pt idx="32">
                        <c:v>2.0027728571245717E-4</c:v>
                      </c:pt>
                      <c:pt idx="33">
                        <c:v>2.0052844064512185E-4</c:v>
                      </c:pt>
                      <c:pt idx="34">
                        <c:v>2.0078028343632049E-4</c:v>
                      </c:pt>
                      <c:pt idx="35">
                        <c:v>2.007832003390965E-4</c:v>
                      </c:pt>
                      <c:pt idx="36">
                        <c:v>2.0107001952911503E-4</c:v>
                      </c:pt>
                      <c:pt idx="37">
                        <c:v>2.0132329762693213E-4</c:v>
                      </c:pt>
                      <c:pt idx="38">
                        <c:v>2.0117093897277055E-4</c:v>
                      </c:pt>
                      <c:pt idx="39">
                        <c:v>2.014245297575665E-4</c:v>
                      </c:pt>
                      <c:pt idx="40">
                        <c:v>2.0167881841698628E-4</c:v>
                      </c:pt>
                      <c:pt idx="41">
                        <c:v>2.0193380783579696E-4</c:v>
                      </c:pt>
                      <c:pt idx="42">
                        <c:v>2.025129099903862E-4</c:v>
                      </c:pt>
                      <c:pt idx="43">
                        <c:v>2.0262997276633573E-4</c:v>
                      </c:pt>
                      <c:pt idx="44">
                        <c:v>2.0310401615626305E-4</c:v>
                      </c:pt>
                      <c:pt idx="45">
                        <c:v>2.0378268483898913E-4</c:v>
                      </c:pt>
                      <c:pt idx="46">
                        <c:v>2.0397200638220782E-4</c:v>
                      </c:pt>
                      <c:pt idx="47">
                        <c:v>2.0439239291958006E-4</c:v>
                      </c:pt>
                      <c:pt idx="48">
                        <c:v>2.0502042245331843E-4</c:v>
                      </c:pt>
                      <c:pt idx="49">
                        <c:v>2.0549089193364241E-4</c:v>
                      </c:pt>
                      <c:pt idx="50">
                        <c:v>2.056924313433142E-4</c:v>
                      </c:pt>
                      <c:pt idx="51">
                        <c:v>2.0603898353802055E-4</c:v>
                      </c:pt>
                      <c:pt idx="52">
                        <c:v>2.0608800323057089E-4</c:v>
                      </c:pt>
                      <c:pt idx="53">
                        <c:v>2.0670932426726228E-4</c:v>
                      </c:pt>
                      <c:pt idx="54">
                        <c:v>2.0718812437051497E-4</c:v>
                      </c:pt>
                      <c:pt idx="55">
                        <c:v>2.0723784458275262E-4</c:v>
                      </c:pt>
                      <c:pt idx="56">
                        <c:v>2.0779291905851676E-4</c:v>
                      </c:pt>
                      <c:pt idx="57">
                        <c:v>2.0822688514369152E-4</c:v>
                      </c:pt>
                      <c:pt idx="58">
                        <c:v>2.0860599131616994E-4</c:v>
                      </c:pt>
                      <c:pt idx="59">
                        <c:v>2.0895376497963446E-4</c:v>
                      </c:pt>
                      <c:pt idx="60">
                        <c:v>2.0958402610965005E-4</c:v>
                      </c:pt>
                      <c:pt idx="61">
                        <c:v>2.100767216369755E-4</c:v>
                      </c:pt>
                      <c:pt idx="62">
                        <c:v>2.104207841155631E-4</c:v>
                      </c:pt>
                      <c:pt idx="63">
                        <c:v>2.1097561811978563E-4</c:v>
                      </c:pt>
                      <c:pt idx="64">
                        <c:v>2.1139912039125174E-4</c:v>
                      </c:pt>
                      <c:pt idx="65">
                        <c:v>2.1184252937939235E-4</c:v>
                      </c:pt>
                      <c:pt idx="66">
                        <c:v>2.1226975619624279E-4</c:v>
                      </c:pt>
                      <c:pt idx="67">
                        <c:v>2.1322245710735297E-4</c:v>
                      </c:pt>
                      <c:pt idx="68">
                        <c:v>2.1388055091718807E-4</c:v>
                      </c:pt>
                      <c:pt idx="69">
                        <c:v>2.1444611728994176E-4</c:v>
                      </c:pt>
                      <c:pt idx="70">
                        <c:v>2.1506644504920878E-4</c:v>
                      </c:pt>
                      <c:pt idx="71">
                        <c:v>2.1539174901925878E-4</c:v>
                      </c:pt>
                      <c:pt idx="72">
                        <c:v>2.1566638443442092E-4</c:v>
                      </c:pt>
                      <c:pt idx="73">
                        <c:v>2.16581420358587E-4</c:v>
                      </c:pt>
                      <c:pt idx="74">
                        <c:v>2.1702038381393737E-4</c:v>
                      </c:pt>
                      <c:pt idx="75">
                        <c:v>2.1779458120312089E-4</c:v>
                      </c:pt>
                      <c:pt idx="76">
                        <c:v>2.1840193036915944E-4</c:v>
                      </c:pt>
                      <c:pt idx="77">
                        <c:v>2.1883020803735337E-4</c:v>
                      </c:pt>
                      <c:pt idx="78">
                        <c:v>2.193427189473882E-4</c:v>
                      </c:pt>
                      <c:pt idx="79">
                        <c:v>2.1987674848769254E-4</c:v>
                      </c:pt>
                      <c:pt idx="80">
                        <c:v>2.2033988629037026E-4</c:v>
                      </c:pt>
                      <c:pt idx="81">
                        <c:v>2.2145603065506502E-4</c:v>
                      </c:pt>
                      <c:pt idx="82">
                        <c:v>2.2216060477972297E-4</c:v>
                      </c:pt>
                      <c:pt idx="83">
                        <c:v>2.2263409119604695E-4</c:v>
                      </c:pt>
                      <c:pt idx="84">
                        <c:v>2.2350827373182857E-4</c:v>
                      </c:pt>
                      <c:pt idx="85">
                        <c:v>2.2411203220171701E-4</c:v>
                      </c:pt>
                      <c:pt idx="86">
                        <c:v>2.2515321537135887E-4</c:v>
                      </c:pt>
                      <c:pt idx="87">
                        <c:v>2.2620327338490596E-4</c:v>
                      </c:pt>
                      <c:pt idx="88">
                        <c:v>2.2697944954251759E-4</c:v>
                      </c:pt>
                      <c:pt idx="89">
                        <c:v>2.27850656409367E-4</c:v>
                      </c:pt>
                      <c:pt idx="90">
                        <c:v>2.284898892143519E-4</c:v>
                      </c:pt>
                      <c:pt idx="91">
                        <c:v>2.2914296935766382E-4</c:v>
                      </c:pt>
                      <c:pt idx="92">
                        <c:v>2.2981002788637067E-4</c:v>
                      </c:pt>
                      <c:pt idx="93">
                        <c:v>2.3100981144103295E-4</c:v>
                      </c:pt>
                      <c:pt idx="94">
                        <c:v>2.3166875942313259E-4</c:v>
                      </c:pt>
                      <c:pt idx="95">
                        <c:v>2.3272333160830267E-4</c:v>
                      </c:pt>
                      <c:pt idx="96">
                        <c:v>2.3348667943218427E-4</c:v>
                      </c:pt>
                      <c:pt idx="97">
                        <c:v>2.3413111012766068E-4</c:v>
                      </c:pt>
                      <c:pt idx="98">
                        <c:v>2.3487452542442604E-4</c:v>
                      </c:pt>
                      <c:pt idx="99">
                        <c:v>2.3582468156376876E-4</c:v>
                      </c:pt>
                      <c:pt idx="100">
                        <c:v>2.3680373062725938E-4</c:v>
                      </c:pt>
                      <c:pt idx="101">
                        <c:v>2.3798642716464844E-4</c:v>
                      </c:pt>
                      <c:pt idx="102">
                        <c:v>2.3867997748348136E-4</c:v>
                      </c:pt>
                      <c:pt idx="103">
                        <c:v>2.3990367714384487E-4</c:v>
                      </c:pt>
                      <c:pt idx="104">
                        <c:v>2.4044134880854846E-4</c:v>
                      </c:pt>
                      <c:pt idx="105">
                        <c:v>2.4186491386939672E-4</c:v>
                      </c:pt>
                      <c:pt idx="106">
                        <c:v>2.4289884544145303E-4</c:v>
                      </c:pt>
                      <c:pt idx="107">
                        <c:v>2.4402397178281847E-4</c:v>
                      </c:pt>
                      <c:pt idx="108">
                        <c:v>2.4546144397468898E-4</c:v>
                      </c:pt>
                      <c:pt idx="109">
                        <c:v>2.4681209287203581E-4</c:v>
                      </c:pt>
                      <c:pt idx="110">
                        <c:v>2.478709316587203E-4</c:v>
                      </c:pt>
                      <c:pt idx="111">
                        <c:v>2.4874731918611071E-4</c:v>
                      </c:pt>
                      <c:pt idx="112">
                        <c:v>2.5002960031066454E-4</c:v>
                      </c:pt>
                      <c:pt idx="113">
                        <c:v>2.5132524429224604E-4</c:v>
                      </c:pt>
                      <c:pt idx="114">
                        <c:v>2.524369771541963E-4</c:v>
                      </c:pt>
                      <c:pt idx="115">
                        <c:v>2.5388238092915154E-4</c:v>
                      </c:pt>
                      <c:pt idx="116">
                        <c:v>2.5513132258565748E-4</c:v>
                      </c:pt>
                      <c:pt idx="117">
                        <c:v>2.5673526794533656E-4</c:v>
                      </c:pt>
                      <c:pt idx="118">
                        <c:v>2.5709595303415137E-4</c:v>
                      </c:pt>
                      <c:pt idx="119">
                        <c:v>2.5813729140524707E-4</c:v>
                      </c:pt>
                      <c:pt idx="120">
                        <c:v>2.6011114461106481E-4</c:v>
                      </c:pt>
                      <c:pt idx="121">
                        <c:v>2.6153451589477265E-4</c:v>
                      </c:pt>
                      <c:pt idx="122">
                        <c:v>2.6297476248294117E-4</c:v>
                      </c:pt>
                      <c:pt idx="123">
                        <c:v>2.6456501390085163E-4</c:v>
                      </c:pt>
                      <c:pt idx="124">
                        <c:v>2.6581903984519619E-4</c:v>
                      </c:pt>
                      <c:pt idx="125">
                        <c:v>2.6708585600142997E-4</c:v>
                      </c:pt>
                      <c:pt idx="126">
                        <c:v>2.6883179348141141E-4</c:v>
                      </c:pt>
                      <c:pt idx="127">
                        <c:v>2.7042820149535373E-4</c:v>
                      </c:pt>
                      <c:pt idx="128">
                        <c:v>2.7223103879670381E-4</c:v>
                      </c:pt>
                      <c:pt idx="129">
                        <c:v>2.7357637542562829E-4</c:v>
                      </c:pt>
                      <c:pt idx="130">
                        <c:v>2.7529834258532458E-4</c:v>
                      </c:pt>
                      <c:pt idx="131">
                        <c:v>2.7677618613519076E-4</c:v>
                      </c:pt>
                      <c:pt idx="132">
                        <c:v>2.7813623002339574E-4</c:v>
                      </c:pt>
                      <c:pt idx="133">
                        <c:v>2.8059367092125832E-4</c:v>
                      </c:pt>
                      <c:pt idx="134">
                        <c:v>2.8251395418291191E-4</c:v>
                      </c:pt>
                      <c:pt idx="135">
                        <c:v>2.8384885799654979E-4</c:v>
                      </c:pt>
                      <c:pt idx="136">
                        <c:v>2.8578101287366164E-4</c:v>
                      </c:pt>
                      <c:pt idx="137">
                        <c:v>2.8779270658009E-4</c:v>
                      </c:pt>
                      <c:pt idx="138">
                        <c:v>2.8867601336020869E-4</c:v>
                      </c:pt>
                      <c:pt idx="139">
                        <c:v>2.904493084061844E-4</c:v>
                      </c:pt>
                      <c:pt idx="140">
                        <c:v>2.9282034205636289E-4</c:v>
                      </c:pt>
                      <c:pt idx="141">
                        <c:v>2.9464894431547722E-4</c:v>
                      </c:pt>
                      <c:pt idx="142">
                        <c:v>2.9679795096777508E-4</c:v>
                      </c:pt>
                      <c:pt idx="143">
                        <c:v>2.9926857642133118E-4</c:v>
                      </c:pt>
                      <c:pt idx="144">
                        <c:v>3.0133115216880225E-4</c:v>
                      </c:pt>
                      <c:pt idx="145">
                        <c:v>3.032495399832569E-4</c:v>
                      </c:pt>
                      <c:pt idx="146">
                        <c:v>3.054956463701619E-4</c:v>
                      </c:pt>
                      <c:pt idx="147">
                        <c:v>3.0777823513641965E-4</c:v>
                      </c:pt>
                      <c:pt idx="148">
                        <c:v>3.1093317011766025E-4</c:v>
                      </c:pt>
                      <c:pt idx="149">
                        <c:v>3.1326347034208281E-4</c:v>
                      </c:pt>
                      <c:pt idx="150">
                        <c:v>3.1513439857965957E-4</c:v>
                      </c:pt>
                      <c:pt idx="151">
                        <c:v>3.17741268038088E-4</c:v>
                      </c:pt>
                      <c:pt idx="152">
                        <c:v>3.2021420446791545E-4</c:v>
                      </c:pt>
                      <c:pt idx="153">
                        <c:v>3.2272943725967178E-4</c:v>
                      </c:pt>
                      <c:pt idx="154">
                        <c:v>3.2577818836529909E-4</c:v>
                      </c:pt>
                      <c:pt idx="155">
                        <c:v>3.2868495514419544E-4</c:v>
                      </c:pt>
                      <c:pt idx="156">
                        <c:v>3.3111023088153955E-4</c:v>
                      </c:pt>
                      <c:pt idx="157">
                        <c:v>3.3403397167647633E-4</c:v>
                      </c:pt>
                      <c:pt idx="158">
                        <c:v>3.366199824797342E-4</c:v>
                      </c:pt>
                      <c:pt idx="159">
                        <c:v>3.3943416700631969E-4</c:v>
                      </c:pt>
                      <c:pt idx="160">
                        <c:v>3.4229954935283905E-4</c:v>
                      </c:pt>
                      <c:pt idx="161">
                        <c:v>3.4539832115270763E-4</c:v>
                      </c:pt>
                      <c:pt idx="162">
                        <c:v>3.4939178830610009E-4</c:v>
                      </c:pt>
                      <c:pt idx="163">
                        <c:v>3.5214350105844644E-4</c:v>
                      </c:pt>
                      <c:pt idx="164">
                        <c:v>3.554080598148977E-4</c:v>
                      </c:pt>
                      <c:pt idx="165">
                        <c:v>3.594593697750486E-4</c:v>
                      </c:pt>
                      <c:pt idx="166">
                        <c:v>3.6173725743966073E-4</c:v>
                      </c:pt>
                      <c:pt idx="167">
                        <c:v>3.6596248717179201E-4</c:v>
                      </c:pt>
                      <c:pt idx="168">
                        <c:v>3.6973958641340683E-4</c:v>
                      </c:pt>
                      <c:pt idx="169">
                        <c:v>3.7376814431167379E-4</c:v>
                      </c:pt>
                      <c:pt idx="170">
                        <c:v>3.7833577069690537E-4</c:v>
                      </c:pt>
                      <c:pt idx="171">
                        <c:v>3.8202760292105012E-4</c:v>
                      </c:pt>
                      <c:pt idx="172">
                        <c:v>3.8565788713345152E-4</c:v>
                      </c:pt>
                      <c:pt idx="173">
                        <c:v>3.8983770483308543E-4</c:v>
                      </c:pt>
                      <c:pt idx="174">
                        <c:v>3.9404726378964048E-4</c:v>
                      </c:pt>
                      <c:pt idx="175">
                        <c:v>3.9866195814690212E-4</c:v>
                      </c:pt>
                      <c:pt idx="176">
                        <c:v>4.0284942984967142E-4</c:v>
                      </c:pt>
                      <c:pt idx="177">
                        <c:v>4.0681887925960759E-4</c:v>
                      </c:pt>
                      <c:pt idx="178">
                        <c:v>4.1023257553817648E-4</c:v>
                      </c:pt>
                      <c:pt idx="179">
                        <c:v>4.1462137560190141E-4</c:v>
                      </c:pt>
                      <c:pt idx="180">
                        <c:v>4.1911640934106319E-4</c:v>
                      </c:pt>
                      <c:pt idx="181">
                        <c:v>4.2506173325610429E-4</c:v>
                      </c:pt>
                      <c:pt idx="182">
                        <c:v>4.3014697709798554E-4</c:v>
                      </c:pt>
                      <c:pt idx="183">
                        <c:v>4.3456484929347492E-4</c:v>
                      </c:pt>
                      <c:pt idx="184">
                        <c:v>4.3984903926768608E-4</c:v>
                      </c:pt>
                      <c:pt idx="185">
                        <c:v>4.4600026610438229E-4</c:v>
                      </c:pt>
                      <c:pt idx="186">
                        <c:v>4.5157996226580482E-4</c:v>
                      </c:pt>
                      <c:pt idx="187">
                        <c:v>4.5774086415017274E-4</c:v>
                      </c:pt>
                      <c:pt idx="188">
                        <c:v>4.6439811444568972E-4</c:v>
                      </c:pt>
                      <c:pt idx="189">
                        <c:v>4.720864948195892E-4</c:v>
                      </c:pt>
                      <c:pt idx="190">
                        <c:v>4.7760641035656936E-4</c:v>
                      </c:pt>
                      <c:pt idx="191">
                        <c:v>4.8365710644197001E-4</c:v>
                      </c:pt>
                      <c:pt idx="192">
                        <c:v>4.9027785337556087E-4</c:v>
                      </c:pt>
                      <c:pt idx="193">
                        <c:v>4.9888271713948264E-4</c:v>
                      </c:pt>
                      <c:pt idx="194">
                        <c:v>5.049215296042053E-4</c:v>
                      </c:pt>
                      <c:pt idx="195">
                        <c:v>5.1159029555850359E-4</c:v>
                      </c:pt>
                      <c:pt idx="196">
                        <c:v>5.1799099934790236E-4</c:v>
                      </c:pt>
                      <c:pt idx="197">
                        <c:v>5.2608779041971151E-4</c:v>
                      </c:pt>
                      <c:pt idx="198">
                        <c:v>5.349052016658958E-4</c:v>
                      </c:pt>
                      <c:pt idx="199">
                        <c:v>5.3994279805890701E-4</c:v>
                      </c:pt>
                      <c:pt idx="200">
                        <c:v>5.4789948701748289E-4</c:v>
                      </c:pt>
                      <c:pt idx="201">
                        <c:v>5.5929013162785255E-4</c:v>
                      </c:pt>
                      <c:pt idx="202">
                        <c:v>5.6804825873709114E-4</c:v>
                      </c:pt>
                      <c:pt idx="203">
                        <c:v>5.7639662638994736E-4</c:v>
                      </c:pt>
                      <c:pt idx="204">
                        <c:v>5.8689330440413461E-4</c:v>
                      </c:pt>
                      <c:pt idx="205">
                        <c:v>5.9713827671233229E-4</c:v>
                      </c:pt>
                      <c:pt idx="206">
                        <c:v>6.0641313272467466E-4</c:v>
                      </c:pt>
                      <c:pt idx="207">
                        <c:v>6.1738958195619231E-4</c:v>
                      </c:pt>
                      <c:pt idx="208">
                        <c:v>6.2724840248026131E-4</c:v>
                      </c:pt>
                      <c:pt idx="209">
                        <c:v>6.4205586798920199E-4</c:v>
                      </c:pt>
                      <c:pt idx="210">
                        <c:v>6.5268880203030036E-4</c:v>
                      </c:pt>
                      <c:pt idx="211">
                        <c:v>6.6203499119584007E-4</c:v>
                      </c:pt>
                      <c:pt idx="212">
                        <c:v>6.7780120771106125E-4</c:v>
                      </c:pt>
                      <c:pt idx="213">
                        <c:v>6.8880183312105311E-4</c:v>
                      </c:pt>
                      <c:pt idx="214">
                        <c:v>7.0298470712843505E-4</c:v>
                      </c:pt>
                      <c:pt idx="215">
                        <c:v>7.1271664056257701E-4</c:v>
                      </c:pt>
                      <c:pt idx="216">
                        <c:v>7.2678304279102056E-4</c:v>
                      </c:pt>
                      <c:pt idx="217">
                        <c:v>7.4252210070797388E-4</c:v>
                      </c:pt>
                      <c:pt idx="218">
                        <c:v>7.5555837793188048E-4</c:v>
                      </c:pt>
                      <c:pt idx="219">
                        <c:v>7.6564233102785516E-4</c:v>
                      </c:pt>
                      <c:pt idx="220">
                        <c:v>7.8449907910963185E-4</c:v>
                      </c:pt>
                      <c:pt idx="221">
                        <c:v>8.0293357437106604E-4</c:v>
                      </c:pt>
                      <c:pt idx="222">
                        <c:v>8.1958150837095514E-4</c:v>
                      </c:pt>
                      <c:pt idx="223">
                        <c:v>8.3700789291111578E-4</c:v>
                      </c:pt>
                      <c:pt idx="224">
                        <c:v>8.5952375864792319E-4</c:v>
                      </c:pt>
                      <c:pt idx="225">
                        <c:v>8.769899428746733E-4</c:v>
                      </c:pt>
                      <c:pt idx="226">
                        <c:v>8.9867003953297158E-4</c:v>
                      </c:pt>
                      <c:pt idx="227">
                        <c:v>9.2503699669369769E-4</c:v>
                      </c:pt>
                      <c:pt idx="228">
                        <c:v>9.5080504226752139E-4</c:v>
                      </c:pt>
                      <c:pt idx="229">
                        <c:v>9.7818644747863013E-4</c:v>
                      </c:pt>
                      <c:pt idx="230">
                        <c:v>9.9929327796134367E-4</c:v>
                      </c:pt>
                      <c:pt idx="231">
                        <c:v>1.0261119560240764E-3</c:v>
                      </c:pt>
                      <c:pt idx="232">
                        <c:v>1.0570366160984799E-3</c:v>
                      </c:pt>
                      <c:pt idx="233">
                        <c:v>1.0873967910374586E-3</c:v>
                      </c:pt>
                      <c:pt idx="234">
                        <c:v>1.1225187874314773E-3</c:v>
                      </c:pt>
                      <c:pt idx="235">
                        <c:v>1.1576058285669008E-3</c:v>
                      </c:pt>
                      <c:pt idx="236">
                        <c:v>1.1955246730693733E-3</c:v>
                      </c:pt>
                      <c:pt idx="237">
                        <c:v>1.2398084070254368E-3</c:v>
                      </c:pt>
                      <c:pt idx="238">
                        <c:v>1.2768013354470943E-3</c:v>
                      </c:pt>
                      <c:pt idx="239">
                        <c:v>1.3168274412252972E-3</c:v>
                      </c:pt>
                      <c:pt idx="240">
                        <c:v>1.3688579533168899E-3</c:v>
                      </c:pt>
                      <c:pt idx="241">
                        <c:v>1.4401212902870873E-3</c:v>
                      </c:pt>
                      <c:pt idx="242">
                        <c:v>1.4877017748881546E-3</c:v>
                      </c:pt>
                      <c:pt idx="243">
                        <c:v>1.5695999628219652E-3</c:v>
                      </c:pt>
                      <c:pt idx="244">
                        <c:v>1.6495242864833671E-3</c:v>
                      </c:pt>
                      <c:pt idx="245">
                        <c:v>1.7478641390582257E-3</c:v>
                      </c:pt>
                      <c:pt idx="246">
                        <c:v>1.852976885714746E-3</c:v>
                      </c:pt>
                      <c:pt idx="247">
                        <c:v>1.9851441660062689E-3</c:v>
                      </c:pt>
                      <c:pt idx="248">
                        <c:v>2.1661792554769871E-3</c:v>
                      </c:pt>
                      <c:pt idx="249">
                        <c:v>2.3300167700196083E-3</c:v>
                      </c:pt>
                      <c:pt idx="250">
                        <c:v>2.5447889340900454E-3</c:v>
                      </c:pt>
                      <c:pt idx="251">
                        <c:v>2.8582907125566629E-3</c:v>
                      </c:pt>
                      <c:pt idx="252">
                        <c:v>3.2155282712096785E-3</c:v>
                      </c:pt>
                      <c:pt idx="253">
                        <c:v>3.7333999953140301E-3</c:v>
                      </c:pt>
                      <c:pt idx="254">
                        <c:v>4.3659387817030475E-3</c:v>
                      </c:pt>
                      <c:pt idx="255">
                        <c:v>5.1360296167361937E-3</c:v>
                      </c:pt>
                      <c:pt idx="256">
                        <c:v>6.6917602940165426E-3</c:v>
                      </c:pt>
                      <c:pt idx="257">
                        <c:v>9.7997872634640933E-3</c:v>
                      </c:pt>
                      <c:pt idx="258">
                        <c:v>1.6094029972446487E-2</c:v>
                      </c:pt>
                      <c:pt idx="259">
                        <c:v>7.4368356380361725E-2</c:v>
                      </c:pt>
                      <c:pt idx="260">
                        <c:v>-2.071524107276005E-2</c:v>
                      </c:pt>
                      <c:pt idx="261">
                        <c:v>-9.3899888358785731E-3</c:v>
                      </c:pt>
                      <c:pt idx="262">
                        <c:v>-5.9388298888342602E-3</c:v>
                      </c:pt>
                      <c:pt idx="263">
                        <c:v>-4.3345813767218704E-3</c:v>
                      </c:pt>
                      <c:pt idx="264">
                        <c:v>-3.4998309691791937E-3</c:v>
                      </c:pt>
                      <c:pt idx="265">
                        <c:v>-2.7382369352220927E-3</c:v>
                      </c:pt>
                      <c:pt idx="266">
                        <c:v>-2.3477460824004779E-3</c:v>
                      </c:pt>
                      <c:pt idx="267">
                        <c:v>-1.9120008062739899E-3</c:v>
                      </c:pt>
                      <c:pt idx="268">
                        <c:v>-1.5889383666243702E-3</c:v>
                      </c:pt>
                      <c:pt idx="269">
                        <c:v>-1.3568078196987199E-3</c:v>
                      </c:pt>
                      <c:pt idx="270">
                        <c:v>-1.1912594047263391E-3</c:v>
                      </c:pt>
                      <c:pt idx="271">
                        <c:v>-1.0489199662874083E-3</c:v>
                      </c:pt>
                      <c:pt idx="272">
                        <c:v>-9.130893210282854E-4</c:v>
                      </c:pt>
                      <c:pt idx="273">
                        <c:v>-7.9153368397390049E-4</c:v>
                      </c:pt>
                      <c:pt idx="274">
                        <c:v>-6.859731017150668E-4</c:v>
                      </c:pt>
                      <c:pt idx="275">
                        <c:v>-6.0648917547754763E-4</c:v>
                      </c:pt>
                      <c:pt idx="276">
                        <c:v>-5.1697611045509585E-4</c:v>
                      </c:pt>
                      <c:pt idx="277">
                        <c:v>-4.488995190178369E-4</c:v>
                      </c:pt>
                      <c:pt idx="278">
                        <c:v>-3.8776548474272506E-4</c:v>
                      </c:pt>
                      <c:pt idx="279">
                        <c:v>-3.2658327108521436E-4</c:v>
                      </c:pt>
                      <c:pt idx="280">
                        <c:v>-2.7276015664799008E-4</c:v>
                      </c:pt>
                      <c:pt idx="281">
                        <c:v>-2.2024800694443996E-4</c:v>
                      </c:pt>
                      <c:pt idx="282">
                        <c:v>-1.7260752420653804E-4</c:v>
                      </c:pt>
                      <c:pt idx="283">
                        <c:v>-1.3257164136071045E-4</c:v>
                      </c:pt>
                      <c:pt idx="284">
                        <c:v>-9.2006200693431152E-5</c:v>
                      </c:pt>
                      <c:pt idx="285">
                        <c:v>-5.5584289446387765E-5</c:v>
                      </c:pt>
                      <c:pt idx="286">
                        <c:v>-2.1751671585221783E-5</c:v>
                      </c:pt>
                      <c:pt idx="287">
                        <c:v>1.0316202941789918E-5</c:v>
                      </c:pt>
                      <c:pt idx="288">
                        <c:v>3.9731283446163611E-5</c:v>
                      </c:pt>
                      <c:pt idx="289">
                        <c:v>6.7455699915423142E-5</c:v>
                      </c:pt>
                      <c:pt idx="290">
                        <c:v>9.3477407446318058E-5</c:v>
                      </c:pt>
                      <c:pt idx="291">
                        <c:v>1.180128997697747E-4</c:v>
                      </c:pt>
                      <c:pt idx="292">
                        <c:v>1.4120233253191649E-4</c:v>
                      </c:pt>
                      <c:pt idx="293">
                        <c:v>1.6276350679509486E-4</c:v>
                      </c:pt>
                      <c:pt idx="294">
                        <c:v>1.8320481541619053E-4</c:v>
                      </c:pt>
                      <c:pt idx="295">
                        <c:v>2.0226705205364921E-4</c:v>
                      </c:pt>
                      <c:pt idx="296">
                        <c:v>2.1976449601146932E-4</c:v>
                      </c:pt>
                      <c:pt idx="297">
                        <c:v>2.3849916870898968E-4</c:v>
                      </c:pt>
                      <c:pt idx="298">
                        <c:v>2.5487146128964607E-4</c:v>
                      </c:pt>
                      <c:pt idx="299">
                        <c:v>2.7138108257650689E-4</c:v>
                      </c:pt>
                      <c:pt idx="300">
                        <c:v>2.844887619445224E-4</c:v>
                      </c:pt>
                      <c:pt idx="301">
                        <c:v>2.9807425733138494E-4</c:v>
                      </c:pt>
                      <c:pt idx="302">
                        <c:v>3.0950782460339901E-4</c:v>
                      </c:pt>
                      <c:pt idx="303">
                        <c:v>3.215923427938121E-4</c:v>
                      </c:pt>
                      <c:pt idx="304">
                        <c:v>3.3120132192971638E-4</c:v>
                      </c:pt>
                      <c:pt idx="305">
                        <c:v>3.4279691287019413E-4</c:v>
                      </c:pt>
                      <c:pt idx="306">
                        <c:v>3.5187785875282613E-4</c:v>
                      </c:pt>
                      <c:pt idx="307">
                        <c:v>3.5987286662119854E-4</c:v>
                      </c:pt>
                      <c:pt idx="308">
                        <c:v>3.6550445835660105E-4</c:v>
                      </c:pt>
                      <c:pt idx="309">
                        <c:v>3.7023242301282839E-4</c:v>
                      </c:pt>
                      <c:pt idx="310">
                        <c:v>3.7707518437233992E-4</c:v>
                      </c:pt>
                      <c:pt idx="311">
                        <c:v>3.8247045370293388E-4</c:v>
                      </c:pt>
                      <c:pt idx="312">
                        <c:v>3.8571381584091125E-4</c:v>
                      </c:pt>
                      <c:pt idx="313">
                        <c:v>3.9016214170889673E-4</c:v>
                      </c:pt>
                      <c:pt idx="314">
                        <c:v>3.9270691292085034E-4</c:v>
                      </c:pt>
                      <c:pt idx="315">
                        <c:v>3.9598211827356154E-4</c:v>
                      </c:pt>
                      <c:pt idx="316">
                        <c:v>3.9760718145182537E-4</c:v>
                      </c:pt>
                      <c:pt idx="317">
                        <c:v>3.9839434970721939E-4</c:v>
                      </c:pt>
                      <c:pt idx="318">
                        <c:v>4.0062584039356371E-4</c:v>
                      </c:pt>
                      <c:pt idx="319">
                        <c:v>4.0043876872689592E-4</c:v>
                      </c:pt>
                      <c:pt idx="320">
                        <c:v>3.9834706032860438E-4</c:v>
                      </c:pt>
                      <c:pt idx="321">
                        <c:v>3.9704581730866758E-4</c:v>
                      </c:pt>
                      <c:pt idx="322">
                        <c:v>3.9396021227941426E-4</c:v>
                      </c:pt>
                      <c:pt idx="323">
                        <c:v>3.91519822948936E-4</c:v>
                      </c:pt>
                      <c:pt idx="324">
                        <c:v>3.8845913553495133E-4</c:v>
                      </c:pt>
                      <c:pt idx="325">
                        <c:v>3.8443921731699587E-4</c:v>
                      </c:pt>
                      <c:pt idx="326">
                        <c:v>3.8008536402499722E-4</c:v>
                      </c:pt>
                      <c:pt idx="327">
                        <c:v>3.7576650736134936E-4</c:v>
                      </c:pt>
                      <c:pt idx="328">
                        <c:v>3.7013945988762534E-4</c:v>
                      </c:pt>
                      <c:pt idx="329">
                        <c:v>3.6446335115717803E-4</c:v>
                      </c:pt>
                      <c:pt idx="330">
                        <c:v>3.615147870094588E-4</c:v>
                      </c:pt>
                      <c:pt idx="331">
                        <c:v>3.5829182693203294E-4</c:v>
                      </c:pt>
                      <c:pt idx="332">
                        <c:v>3.5269300285903349E-4</c:v>
                      </c:pt>
                      <c:pt idx="333">
                        <c:v>3.4949016087711327E-4</c:v>
                      </c:pt>
                      <c:pt idx="334">
                        <c:v>3.4644609623590708E-4</c:v>
                      </c:pt>
                      <c:pt idx="335">
                        <c:v>3.4240087047072689E-4</c:v>
                      </c:pt>
                      <c:pt idx="336">
                        <c:v>3.3899959815399187E-4</c:v>
                      </c:pt>
                      <c:pt idx="337">
                        <c:v>3.3644313314697453E-4</c:v>
                      </c:pt>
                      <c:pt idx="338">
                        <c:v>3.3360665818356003E-4</c:v>
                      </c:pt>
                      <c:pt idx="339">
                        <c:v>3.3118982525876716E-4</c:v>
                      </c:pt>
                      <c:pt idx="340">
                        <c:v>3.2777627067299324E-4</c:v>
                      </c:pt>
                      <c:pt idx="341">
                        <c:v>3.2489657388123103E-4</c:v>
                      </c:pt>
                      <c:pt idx="342">
                        <c:v>3.2222050391503287E-4</c:v>
                      </c:pt>
                      <c:pt idx="343">
                        <c:v>3.2001412706563246E-4</c:v>
                      </c:pt>
                      <c:pt idx="344">
                        <c:v>3.1724132634508052E-4</c:v>
                      </c:pt>
                      <c:pt idx="345">
                        <c:v>3.1465567373594551E-4</c:v>
                      </c:pt>
                      <c:pt idx="346">
                        <c:v>3.1227578868581348E-4</c:v>
                      </c:pt>
                      <c:pt idx="347">
                        <c:v>3.0979327723001297E-4</c:v>
                      </c:pt>
                      <c:pt idx="348">
                        <c:v>3.0702717569429025E-4</c:v>
                      </c:pt>
                      <c:pt idx="349">
                        <c:v>3.0429506758409988E-4</c:v>
                      </c:pt>
                      <c:pt idx="350">
                        <c:v>3.0277065710357587E-4</c:v>
                      </c:pt>
                      <c:pt idx="351">
                        <c:v>3.0104657084049918E-4</c:v>
                      </c:pt>
                      <c:pt idx="352">
                        <c:v>2.9832703576928655E-4</c:v>
                      </c:pt>
                      <c:pt idx="353">
                        <c:v>2.9598608306067578E-4</c:v>
                      </c:pt>
                      <c:pt idx="354">
                        <c:v>2.9375722195232475E-4</c:v>
                      </c:pt>
                      <c:pt idx="355">
                        <c:v>2.9220425489059296E-4</c:v>
                      </c:pt>
                      <c:pt idx="356">
                        <c:v>2.9014893063050425E-4</c:v>
                      </c:pt>
                      <c:pt idx="357">
                        <c:v>2.8866778693094721E-4</c:v>
                      </c:pt>
                      <c:pt idx="358">
                        <c:v>2.8715468352434451E-4</c:v>
                      </c:pt>
                      <c:pt idx="359">
                        <c:v>2.8523303031299677E-4</c:v>
                      </c:pt>
                      <c:pt idx="360">
                        <c:v>2.8321080525448976E-4</c:v>
                      </c:pt>
                      <c:pt idx="361">
                        <c:v>2.8132793402303491E-4</c:v>
                      </c:pt>
                      <c:pt idx="362">
                        <c:v>2.7945021709316597E-4</c:v>
                      </c:pt>
                      <c:pt idx="363">
                        <c:v>2.7776594360898708E-4</c:v>
                      </c:pt>
                      <c:pt idx="364">
                        <c:v>2.7582108784879702E-4</c:v>
                      </c:pt>
                      <c:pt idx="365">
                        <c:v>2.7403087239210786E-4</c:v>
                      </c:pt>
                      <c:pt idx="366">
                        <c:v>2.7225638367197875E-4</c:v>
                      </c:pt>
                      <c:pt idx="367">
                        <c:v>2.7134456119132743E-4</c:v>
                      </c:pt>
                      <c:pt idx="368">
                        <c:v>2.6878010229810611E-4</c:v>
                      </c:pt>
                      <c:pt idx="369">
                        <c:v>2.6736512584628292E-4</c:v>
                      </c:pt>
                      <c:pt idx="370">
                        <c:v>2.6568205740202112E-4</c:v>
                      </c:pt>
                      <c:pt idx="371">
                        <c:v>2.6422521317419806E-4</c:v>
                      </c:pt>
                      <c:pt idx="372">
                        <c:v>2.6314394069213278E-4</c:v>
                      </c:pt>
                      <c:pt idx="373">
                        <c:v>2.6148940490307282E-4</c:v>
                      </c:pt>
                      <c:pt idx="374">
                        <c:v>2.6023000839694679E-4</c:v>
                      </c:pt>
                      <c:pt idx="375">
                        <c:v>2.5824147348690998E-4</c:v>
                      </c:pt>
                      <c:pt idx="376">
                        <c:v>2.5707953562313315E-4</c:v>
                      </c:pt>
                      <c:pt idx="377">
                        <c:v>2.5545716167996754E-4</c:v>
                      </c:pt>
                      <c:pt idx="378">
                        <c:v>2.5490782542743855E-4</c:v>
                      </c:pt>
                      <c:pt idx="379">
                        <c:v>2.5324920708120043E-4</c:v>
                      </c:pt>
                      <c:pt idx="380">
                        <c:v>2.5229704566722354E-4</c:v>
                      </c:pt>
                      <c:pt idx="381">
                        <c:v>2.5088858303161409E-4</c:v>
                      </c:pt>
                      <c:pt idx="382">
                        <c:v>2.4945481527203903E-4</c:v>
                      </c:pt>
                      <c:pt idx="383">
                        <c:v>2.485705899075514E-4</c:v>
                      </c:pt>
                      <c:pt idx="384">
                        <c:v>2.4715843808319692E-4</c:v>
                      </c:pt>
                      <c:pt idx="385">
                        <c:v>2.4584817262974568E-4</c:v>
                      </c:pt>
                      <c:pt idx="386">
                        <c:v>2.4456430323984069E-4</c:v>
                      </c:pt>
                      <c:pt idx="387">
                        <c:v>2.4333825976109036E-4</c:v>
                      </c:pt>
                      <c:pt idx="388">
                        <c:v>2.4183054009635748E-4</c:v>
                      </c:pt>
                      <c:pt idx="389">
                        <c:v>2.4043464341404978E-4</c:v>
                      </c:pt>
                      <c:pt idx="390">
                        <c:v>2.3961473035701117E-4</c:v>
                      </c:pt>
                      <c:pt idx="391">
                        <c:v>2.3869194943747129E-4</c:v>
                      </c:pt>
                      <c:pt idx="392">
                        <c:v>2.3749301801436978E-4</c:v>
                      </c:pt>
                      <c:pt idx="393">
                        <c:v>2.3639477113002034E-4</c:v>
                      </c:pt>
                      <c:pt idx="394">
                        <c:v>2.3549060885059465E-4</c:v>
                      </c:pt>
                      <c:pt idx="395">
                        <c:v>2.3450917758408832E-4</c:v>
                      </c:pt>
                      <c:pt idx="396">
                        <c:v>2.3320635984059627E-4</c:v>
                      </c:pt>
                      <c:pt idx="397">
                        <c:v>2.3198145624778971E-4</c:v>
                      </c:pt>
                      <c:pt idx="398">
                        <c:v>2.3139335358807913E-4</c:v>
                      </c:pt>
                      <c:pt idx="399">
                        <c:v>2.3081902584094318E-4</c:v>
                      </c:pt>
                      <c:pt idx="400">
                        <c:v>2.2967850281836423E-4</c:v>
                      </c:pt>
                      <c:pt idx="401">
                        <c:v>2.2835991711929124E-4</c:v>
                      </c:pt>
                      <c:pt idx="402">
                        <c:v>2.2760454903075959E-4</c:v>
                      </c:pt>
                      <c:pt idx="403">
                        <c:v>2.2675630435900634E-4</c:v>
                      </c:pt>
                      <c:pt idx="404">
                        <c:v>2.2581737352761182E-4</c:v>
                      </c:pt>
                      <c:pt idx="405">
                        <c:v>2.24974637638024E-4</c:v>
                      </c:pt>
                      <c:pt idx="406">
                        <c:v>2.2404266324951651E-4</c:v>
                      </c:pt>
                      <c:pt idx="407">
                        <c:v>2.2288099815947026E-4</c:v>
                      </c:pt>
                      <c:pt idx="408">
                        <c:v>2.2174222905172708E-4</c:v>
                      </c:pt>
                      <c:pt idx="409">
                        <c:v>2.210192997777575E-4</c:v>
                      </c:pt>
                      <c:pt idx="410">
                        <c:v>2.2047917169786942E-4</c:v>
                      </c:pt>
                      <c:pt idx="411">
                        <c:v>2.198028039744872E-4</c:v>
                      </c:pt>
                      <c:pt idx="412">
                        <c:v>2.1922355438454112E-4</c:v>
                      </c:pt>
                      <c:pt idx="413">
                        <c:v>2.1814713744296662E-4</c:v>
                      </c:pt>
                      <c:pt idx="414">
                        <c:v>2.1753195313005717E-4</c:v>
                      </c:pt>
                      <c:pt idx="415">
                        <c:v>2.1675019095969601E-4</c:v>
                      </c:pt>
                      <c:pt idx="416">
                        <c:v>2.1581487859813659E-4</c:v>
                      </c:pt>
                      <c:pt idx="417">
                        <c:v>2.1551458422645002E-4</c:v>
                      </c:pt>
                      <c:pt idx="418">
                        <c:v>2.1473093105143687E-4</c:v>
                      </c:pt>
                      <c:pt idx="419">
                        <c:v>2.1426777402784274E-4</c:v>
                      </c:pt>
                      <c:pt idx="420">
                        <c:v>2.1349429296672507E-4</c:v>
                      </c:pt>
                      <c:pt idx="421">
                        <c:v>2.1265866970577107E-4</c:v>
                      </c:pt>
                      <c:pt idx="422">
                        <c:v>2.12128799288535E-4</c:v>
                      </c:pt>
                      <c:pt idx="423">
                        <c:v>2.1135441678868478E-4</c:v>
                      </c:pt>
                      <c:pt idx="424">
                        <c:v>2.1083193700097722E-4</c:v>
                      </c:pt>
                      <c:pt idx="425">
                        <c:v>2.1004463646874638E-4</c:v>
                      </c:pt>
                      <c:pt idx="426">
                        <c:v>2.0941287378440954E-4</c:v>
                      </c:pt>
                      <c:pt idx="427">
                        <c:v>2.0861170407779722E-4</c:v>
                      </c:pt>
                      <c:pt idx="428">
                        <c:v>2.0774358978837022E-4</c:v>
                      </c:pt>
                      <c:pt idx="429">
                        <c:v>2.0696541788847744E-4</c:v>
                      </c:pt>
                      <c:pt idx="430">
                        <c:v>2.0670312112397563E-4</c:v>
                      </c:pt>
                      <c:pt idx="431">
                        <c:v>2.0636025450992214E-4</c:v>
                      </c:pt>
                      <c:pt idx="432">
                        <c:v>2.0571213978951266E-4</c:v>
                      </c:pt>
                      <c:pt idx="433">
                        <c:v>2.0505981607053919E-4</c:v>
                      </c:pt>
                      <c:pt idx="434">
                        <c:v>2.0465209315962253E-4</c:v>
                      </c:pt>
                      <c:pt idx="435">
                        <c:v>2.0397116972671573E-4</c:v>
                      </c:pt>
                      <c:pt idx="436">
                        <c:v>2.0348943282194623E-4</c:v>
                      </c:pt>
                      <c:pt idx="437">
                        <c:v>2.0301035929194141E-4</c:v>
                      </c:pt>
                      <c:pt idx="438">
                        <c:v>2.0281347766005635E-4</c:v>
                      </c:pt>
                      <c:pt idx="439">
                        <c:v>2.0260852400862589E-4</c:v>
                      </c:pt>
                      <c:pt idx="440">
                        <c:v>2.0198709217942904E-4</c:v>
                      </c:pt>
                      <c:pt idx="441">
                        <c:v>2.0163738516551434E-4</c:v>
                      </c:pt>
                      <c:pt idx="442">
                        <c:v>2.0086838386242369E-4</c:v>
                      </c:pt>
                      <c:pt idx="443">
                        <c:v>2.006597965589813E-4</c:v>
                      </c:pt>
                      <c:pt idx="444">
                        <c:v>2.001027248591804E-4</c:v>
                      </c:pt>
                      <c:pt idx="445">
                        <c:v>1.9949840674480959E-4</c:v>
                      </c:pt>
                      <c:pt idx="446">
                        <c:v>1.9918393809779456E-4</c:v>
                      </c:pt>
                      <c:pt idx="447">
                        <c:v>1.9891253401308067E-4</c:v>
                      </c:pt>
                      <c:pt idx="448">
                        <c:v>1.9802492439525987E-4</c:v>
                      </c:pt>
                      <c:pt idx="449">
                        <c:v>1.9857784312774475E-4</c:v>
                      </c:pt>
                      <c:pt idx="450">
                        <c:v>1.9896733160932456E-4</c:v>
                      </c:pt>
                      <c:pt idx="451">
                        <c:v>1.9928280276121759E-4</c:v>
                      </c:pt>
                      <c:pt idx="452">
                        <c:v>1.9964984491625026E-4</c:v>
                      </c:pt>
                      <c:pt idx="453">
                        <c:v>2.0008606535723816E-4</c:v>
                      </c:pt>
                      <c:pt idx="454">
                        <c:v>2.002357058880633E-4</c:v>
                      </c:pt>
                      <c:pt idx="455">
                        <c:v>2.005301273703287E-4</c:v>
                      </c:pt>
                      <c:pt idx="456">
                        <c:v>2.0139017401479533E-4</c:v>
                      </c:pt>
                      <c:pt idx="457">
                        <c:v>2.018951652367849E-4</c:v>
                      </c:pt>
                      <c:pt idx="458">
                        <c:v>2.0239435790482771E-4</c:v>
                      </c:pt>
                      <c:pt idx="459">
                        <c:v>2.0291347745021157E-4</c:v>
                      </c:pt>
                      <c:pt idx="460">
                        <c:v>2.0321676454819229E-4</c:v>
                      </c:pt>
                      <c:pt idx="461">
                        <c:v>2.0375904149189488E-4</c:v>
                      </c:pt>
                      <c:pt idx="462">
                        <c:v>2.0429603992783615E-4</c:v>
                      </c:pt>
                      <c:pt idx="463">
                        <c:v>2.0466648709788394E-4</c:v>
                      </c:pt>
                      <c:pt idx="464">
                        <c:v>2.0561933557860056E-4</c:v>
                      </c:pt>
                      <c:pt idx="465">
                        <c:v>2.0628355583941424E-4</c:v>
                      </c:pt>
                      <c:pt idx="466">
                        <c:v>2.0653931965170159E-4</c:v>
                      </c:pt>
                      <c:pt idx="467">
                        <c:v>2.0672350005759775E-4</c:v>
                      </c:pt>
                      <c:pt idx="468">
                        <c:v>2.0754289558200129E-4</c:v>
                      </c:pt>
                      <c:pt idx="469">
                        <c:v>2.0815683174725682E-4</c:v>
                      </c:pt>
                      <c:pt idx="470">
                        <c:v>2.0883997645832918E-4</c:v>
                      </c:pt>
                      <c:pt idx="471">
                        <c:v>2.0957596936627558E-4</c:v>
                      </c:pt>
                      <c:pt idx="472">
                        <c:v>2.0999910635615622E-4</c:v>
                      </c:pt>
                      <c:pt idx="473">
                        <c:v>2.1079317242777188E-4</c:v>
                      </c:pt>
                      <c:pt idx="474">
                        <c:v>2.1086973244193065E-4</c:v>
                      </c:pt>
                      <c:pt idx="475">
                        <c:v>2.1158202293986397E-4</c:v>
                      </c:pt>
                      <c:pt idx="476">
                        <c:v>2.1244419948873594E-4</c:v>
                      </c:pt>
                      <c:pt idx="477">
                        <c:v>2.1290846674944811E-4</c:v>
                      </c:pt>
                      <c:pt idx="478">
                        <c:v>2.1383305472132174E-4</c:v>
                      </c:pt>
                      <c:pt idx="479">
                        <c:v>2.1431341833706935E-4</c:v>
                      </c:pt>
                      <c:pt idx="480">
                        <c:v>2.1496307139574444E-4</c:v>
                      </c:pt>
                      <c:pt idx="481">
                        <c:v>2.1592583162205109E-4</c:v>
                      </c:pt>
                      <c:pt idx="482">
                        <c:v>2.1638903437445412E-4</c:v>
                      </c:pt>
                      <c:pt idx="483">
                        <c:v>2.1733797313911818E-4</c:v>
                      </c:pt>
                      <c:pt idx="484">
                        <c:v>2.1837763628526212E-4</c:v>
                      </c:pt>
                      <c:pt idx="485">
                        <c:v>2.1935527049149109E-4</c:v>
                      </c:pt>
                      <c:pt idx="486">
                        <c:v>2.2019528292295488E-4</c:v>
                      </c:pt>
                      <c:pt idx="487">
                        <c:v>2.2102336958507076E-4</c:v>
                      </c:pt>
                      <c:pt idx="488">
                        <c:v>2.2144719309318884E-4</c:v>
                      </c:pt>
                      <c:pt idx="489">
                        <c:v>2.2245531031317203E-4</c:v>
                      </c:pt>
                      <c:pt idx="490">
                        <c:v>2.234351666587201E-4</c:v>
                      </c:pt>
                      <c:pt idx="491">
                        <c:v>2.2398413495788302E-4</c:v>
                      </c:pt>
                      <c:pt idx="492">
                        <c:v>2.2530827198473494E-4</c:v>
                      </c:pt>
                      <c:pt idx="493">
                        <c:v>2.2579049014327839E-4</c:v>
                      </c:pt>
                      <c:pt idx="494">
                        <c:v>2.2613836673085778E-4</c:v>
                      </c:pt>
                      <c:pt idx="495">
                        <c:v>2.2672518114971637E-4</c:v>
                      </c:pt>
                      <c:pt idx="496">
                        <c:v>2.2738656333748681E-4</c:v>
                      </c:pt>
                      <c:pt idx="497">
                        <c:v>2.2879029661927687E-4</c:v>
                      </c:pt>
                      <c:pt idx="498">
                        <c:v>2.2949350327126404E-4</c:v>
                      </c:pt>
                      <c:pt idx="499">
                        <c:v>2.3056830503050826E-4</c:v>
                      </c:pt>
                      <c:pt idx="500">
                        <c:v>2.3148903148434457E-4</c:v>
                      </c:pt>
                      <c:pt idx="501">
                        <c:v>2.3269825294378795E-4</c:v>
                      </c:pt>
                      <c:pt idx="502">
                        <c:v>2.3371193582090514E-4</c:v>
                      </c:pt>
                      <c:pt idx="503">
                        <c:v>2.3493641957578881E-4</c:v>
                      </c:pt>
                      <c:pt idx="504">
                        <c:v>2.3635788025996738E-4</c:v>
                      </c:pt>
                      <c:pt idx="505">
                        <c:v>2.376229966723444E-4</c:v>
                      </c:pt>
                      <c:pt idx="506">
                        <c:v>2.3840957455024042E-4</c:v>
                      </c:pt>
                      <c:pt idx="507">
                        <c:v>2.3948940915344586E-4</c:v>
                      </c:pt>
                      <c:pt idx="508">
                        <c:v>2.4075342667484342E-4</c:v>
                      </c:pt>
                      <c:pt idx="509">
                        <c:v>2.4233618371711745E-4</c:v>
                      </c:pt>
                      <c:pt idx="510">
                        <c:v>2.4313614593423499E-4</c:v>
                      </c:pt>
                      <c:pt idx="511">
                        <c:v>2.4464576712854508E-4</c:v>
                      </c:pt>
                      <c:pt idx="512">
                        <c:v>2.4617603277008181E-4</c:v>
                      </c:pt>
                      <c:pt idx="513">
                        <c:v>2.4688825079257883E-4</c:v>
                      </c:pt>
                      <c:pt idx="514">
                        <c:v>2.4795772825353217E-4</c:v>
                      </c:pt>
                      <c:pt idx="515">
                        <c:v>2.4903739124154873E-4</c:v>
                      </c:pt>
                      <c:pt idx="516">
                        <c:v>2.506725648485597E-4</c:v>
                      </c:pt>
                      <c:pt idx="517">
                        <c:v>2.5197691874772498E-4</c:v>
                      </c:pt>
                      <c:pt idx="518">
                        <c:v>2.5338590216921023E-4</c:v>
                      </c:pt>
                      <c:pt idx="519">
                        <c:v>2.5427029471582999E-4</c:v>
                      </c:pt>
                      <c:pt idx="520">
                        <c:v>2.5593613543250588E-4</c:v>
                      </c:pt>
                      <c:pt idx="521">
                        <c:v>2.5732733575462149E-4</c:v>
                      </c:pt>
                      <c:pt idx="522">
                        <c:v>2.5874742216199902E-4</c:v>
                      </c:pt>
                      <c:pt idx="523">
                        <c:v>2.6050194877093763E-4</c:v>
                      </c:pt>
                      <c:pt idx="524">
                        <c:v>2.6219613649567703E-4</c:v>
                      </c:pt>
                      <c:pt idx="525">
                        <c:v>2.6389383734316048E-4</c:v>
                      </c:pt>
                      <c:pt idx="526">
                        <c:v>2.6533368328692983E-4</c:v>
                      </c:pt>
                      <c:pt idx="527">
                        <c:v>2.666663117407873E-4</c:v>
                      </c:pt>
                      <c:pt idx="528">
                        <c:v>2.6855427808908648E-4</c:v>
                      </c:pt>
                      <c:pt idx="529">
                        <c:v>2.7007451262204499E-4</c:v>
                      </c:pt>
                      <c:pt idx="530">
                        <c:v>2.721087979518421E-4</c:v>
                      </c:pt>
                      <c:pt idx="531">
                        <c:v>2.7391251450469483E-4</c:v>
                      </c:pt>
                      <c:pt idx="532">
                        <c:v>2.7559675165321295E-4</c:v>
                      </c:pt>
                      <c:pt idx="533">
                        <c:v>2.7691095146407398E-4</c:v>
                      </c:pt>
                      <c:pt idx="534">
                        <c:v>2.7864868757526565E-4</c:v>
                      </c:pt>
                      <c:pt idx="535">
                        <c:v>2.8052429122431207E-4</c:v>
                      </c:pt>
                      <c:pt idx="536">
                        <c:v>2.8215945072026003E-4</c:v>
                      </c:pt>
                      <c:pt idx="537">
                        <c:v>2.848765204345256E-4</c:v>
                      </c:pt>
                      <c:pt idx="538">
                        <c:v>2.861840686994741E-4</c:v>
                      </c:pt>
                      <c:pt idx="539">
                        <c:v>2.8863837759217093E-4</c:v>
                      </c:pt>
                      <c:pt idx="540">
                        <c:v>2.9083904917100238E-4</c:v>
                      </c:pt>
                      <c:pt idx="541">
                        <c:v>2.9291155354472013E-4</c:v>
                      </c:pt>
                      <c:pt idx="542">
                        <c:v>2.9487571088712613E-4</c:v>
                      </c:pt>
                      <c:pt idx="543">
                        <c:v>2.9780722423860509E-4</c:v>
                      </c:pt>
                      <c:pt idx="544">
                        <c:v>3.0028155600276575E-4</c:v>
                      </c:pt>
                      <c:pt idx="545">
                        <c:v>3.0295013596228838E-4</c:v>
                      </c:pt>
                      <c:pt idx="546">
                        <c:v>3.0518809363975547E-4</c:v>
                      </c:pt>
                      <c:pt idx="547">
                        <c:v>3.0715481694449347E-4</c:v>
                      </c:pt>
                      <c:pt idx="548">
                        <c:v>3.0982980506035786E-4</c:v>
                      </c:pt>
                      <c:pt idx="549">
                        <c:v>3.1251364916930148E-4</c:v>
                      </c:pt>
                      <c:pt idx="550">
                        <c:v>3.1462147457264253E-4</c:v>
                      </c:pt>
                      <c:pt idx="551">
                        <c:v>3.1689902315420044E-4</c:v>
                      </c:pt>
                      <c:pt idx="552">
                        <c:v>3.1966471002234739E-4</c:v>
                      </c:pt>
                      <c:pt idx="553">
                        <c:v>3.2218566759967601E-4</c:v>
                      </c:pt>
                      <c:pt idx="554">
                        <c:v>3.2456231532424569E-4</c:v>
                      </c:pt>
                      <c:pt idx="555">
                        <c:v>3.2731640540656186E-4</c:v>
                      </c:pt>
                      <c:pt idx="556">
                        <c:v>3.3031751435193171E-4</c:v>
                      </c:pt>
                      <c:pt idx="557">
                        <c:v>3.3357853850093889E-4</c:v>
                      </c:pt>
                      <c:pt idx="558">
                        <c:v>3.3670720829208513E-4</c:v>
                      </c:pt>
                      <c:pt idx="559">
                        <c:v>3.3951737596365459E-4</c:v>
                      </c:pt>
                      <c:pt idx="560">
                        <c:v>3.4233325927342787E-4</c:v>
                      </c:pt>
                      <c:pt idx="561">
                        <c:v>3.4556799883013662E-4</c:v>
                      </c:pt>
                      <c:pt idx="562">
                        <c:v>3.4888741949315179E-4</c:v>
                      </c:pt>
                      <c:pt idx="563">
                        <c:v>3.5227840690047087E-4</c:v>
                      </c:pt>
                      <c:pt idx="564">
                        <c:v>3.568710972770925E-4</c:v>
                      </c:pt>
                      <c:pt idx="565">
                        <c:v>3.6134358806607834E-4</c:v>
                      </c:pt>
                      <c:pt idx="566">
                        <c:v>3.6487331536834346E-4</c:v>
                      </c:pt>
                      <c:pt idx="567">
                        <c:v>3.6822861587912554E-4</c:v>
                      </c:pt>
                      <c:pt idx="568">
                        <c:v>3.722431552421114E-4</c:v>
                      </c:pt>
                      <c:pt idx="569">
                        <c:v>3.7589535997185777E-4</c:v>
                      </c:pt>
                      <c:pt idx="570">
                        <c:v>3.8039502929594269E-4</c:v>
                      </c:pt>
                      <c:pt idx="571">
                        <c:v>3.836405303504802E-4</c:v>
                      </c:pt>
                      <c:pt idx="572">
                        <c:v>3.8805745784926618E-4</c:v>
                      </c:pt>
                      <c:pt idx="573">
                        <c:v>3.9256997022296686E-4</c:v>
                      </c:pt>
                      <c:pt idx="574">
                        <c:v>3.9518302974415691E-4</c:v>
                      </c:pt>
                      <c:pt idx="575">
                        <c:v>3.9984785392857542E-4</c:v>
                      </c:pt>
                      <c:pt idx="576">
                        <c:v>4.0497238953157293E-4</c:v>
                      </c:pt>
                      <c:pt idx="577">
                        <c:v>4.0991701068460439E-4</c:v>
                      </c:pt>
                      <c:pt idx="578">
                        <c:v>4.1495875397327893E-4</c:v>
                      </c:pt>
                      <c:pt idx="579">
                        <c:v>4.1917278893106814E-4</c:v>
                      </c:pt>
                      <c:pt idx="580">
                        <c:v>4.2478478119057722E-4</c:v>
                      </c:pt>
                      <c:pt idx="581">
                        <c:v>4.3058511882944133E-4</c:v>
                      </c:pt>
                      <c:pt idx="582">
                        <c:v>4.3623231004937983E-4</c:v>
                      </c:pt>
                      <c:pt idx="583">
                        <c:v>4.4126580183958912E-4</c:v>
                      </c:pt>
                      <c:pt idx="584">
                        <c:v>4.5007447083543847E-4</c:v>
                      </c:pt>
                      <c:pt idx="585">
                        <c:v>4.5502625905859573E-4</c:v>
                      </c:pt>
                      <c:pt idx="586">
                        <c:v>4.6128222479004826E-4</c:v>
                      </c:pt>
                      <c:pt idx="587">
                        <c:v>4.6652055332780675E-4</c:v>
                      </c:pt>
                      <c:pt idx="588">
                        <c:v>4.7305162521401863E-4</c:v>
                      </c:pt>
                      <c:pt idx="589">
                        <c:v>4.7974783504483459E-4</c:v>
                      </c:pt>
                      <c:pt idx="590">
                        <c:v>4.8708153275075496E-4</c:v>
                      </c:pt>
                      <c:pt idx="591">
                        <c:v>4.9323698678060122E-4</c:v>
                      </c:pt>
                      <c:pt idx="592">
                        <c:v>5.0093429799216152E-4</c:v>
                      </c:pt>
                      <c:pt idx="593">
                        <c:v>5.0891071187872774E-4</c:v>
                      </c:pt>
                      <c:pt idx="594">
                        <c:v>5.1321594301706691E-4</c:v>
                      </c:pt>
                      <c:pt idx="595">
                        <c:v>5.1983508262478057E-4</c:v>
                      </c:pt>
                      <c:pt idx="596">
                        <c:v>5.2975823866640008E-4</c:v>
                      </c:pt>
                      <c:pt idx="597">
                        <c:v>5.3651573965693997E-4</c:v>
                      </c:pt>
                      <c:pt idx="598">
                        <c:v>5.4683529976430091E-4</c:v>
                      </c:pt>
                      <c:pt idx="599">
                        <c:v>5.5702392426360589E-4</c:v>
                      </c:pt>
                      <c:pt idx="600">
                        <c:v>5.6396791840217469E-4</c:v>
                      </c:pt>
                      <c:pt idx="601">
                        <c:v>5.7226302098329729E-4</c:v>
                      </c:pt>
                      <c:pt idx="602">
                        <c:v>5.8136102612168681E-4</c:v>
                      </c:pt>
                      <c:pt idx="603">
                        <c:v>5.9415383807698665E-4</c:v>
                      </c:pt>
                      <c:pt idx="604">
                        <c:v>6.0618611921688559E-4</c:v>
                      </c:pt>
                      <c:pt idx="605">
                        <c:v>6.1870439837159079E-4</c:v>
                      </c:pt>
                      <c:pt idx="606">
                        <c:v>6.2872368315431055E-4</c:v>
                      </c:pt>
                      <c:pt idx="607">
                        <c:v>6.3907955905314901E-4</c:v>
                      </c:pt>
                      <c:pt idx="608">
                        <c:v>6.5096762455598485E-4</c:v>
                      </c:pt>
                      <c:pt idx="609">
                        <c:v>6.6417826265207465E-4</c:v>
                      </c:pt>
                      <c:pt idx="610">
                        <c:v>6.7562368686458515E-4</c:v>
                      </c:pt>
                      <c:pt idx="611">
                        <c:v>6.8926694204188657E-4</c:v>
                      </c:pt>
                      <c:pt idx="612">
                        <c:v>7.0247599699915146E-4</c:v>
                      </c:pt>
                      <c:pt idx="613">
                        <c:v>7.1717048390615879E-4</c:v>
                      </c:pt>
                      <c:pt idx="614">
                        <c:v>7.2516091298350258E-4</c:v>
                      </c:pt>
                      <c:pt idx="615">
                        <c:v>7.4098725656124103E-4</c:v>
                      </c:pt>
                      <c:pt idx="616">
                        <c:v>7.5059786004281646E-4</c:v>
                      </c:pt>
                      <c:pt idx="617">
                        <c:v>7.7109811849725531E-4</c:v>
                      </c:pt>
                      <c:pt idx="618">
                        <c:v>7.9014895030274986E-4</c:v>
                      </c:pt>
                      <c:pt idx="619">
                        <c:v>8.0483240582934442E-4</c:v>
                      </c:pt>
                      <c:pt idx="620">
                        <c:v>8.2288818988041806E-4</c:v>
                      </c:pt>
                      <c:pt idx="621">
                        <c:v>8.4476582063453378E-4</c:v>
                      </c:pt>
                      <c:pt idx="622">
                        <c:v>8.5709270512696121E-4</c:v>
                      </c:pt>
                      <c:pt idx="623">
                        <c:v>8.8271490031203699E-4</c:v>
                      </c:pt>
                      <c:pt idx="624">
                        <c:v>9.1347638483828351E-4</c:v>
                      </c:pt>
                      <c:pt idx="625">
                        <c:v>9.297274346029671E-4</c:v>
                      </c:pt>
                      <c:pt idx="626">
                        <c:v>9.5456628581664727E-4</c:v>
                      </c:pt>
                      <c:pt idx="627">
                        <c:v>9.7901008000767929E-4</c:v>
                      </c:pt>
                      <c:pt idx="628">
                        <c:v>1.0093742005779322E-3</c:v>
                      </c:pt>
                      <c:pt idx="629">
                        <c:v>1.0418636033141437E-3</c:v>
                      </c:pt>
                      <c:pt idx="630">
                        <c:v>1.0717590060424246E-3</c:v>
                      </c:pt>
                      <c:pt idx="631">
                        <c:v>1.1064372102142983E-3</c:v>
                      </c:pt>
                      <c:pt idx="632">
                        <c:v>1.1408881091806884E-3</c:v>
                      </c:pt>
                      <c:pt idx="633">
                        <c:v>1.1748691352970054E-3</c:v>
                      </c:pt>
                      <c:pt idx="634">
                        <c:v>1.2044887605620273E-3</c:v>
                      </c:pt>
                      <c:pt idx="635">
                        <c:v>1.2506221403372603E-3</c:v>
                      </c:pt>
                      <c:pt idx="636">
                        <c:v>1.2931177514600616E-3</c:v>
                      </c:pt>
                      <c:pt idx="637">
                        <c:v>1.3633464052020833E-3</c:v>
                      </c:pt>
                      <c:pt idx="638">
                        <c:v>1.4176589807224824E-3</c:v>
                      </c:pt>
                      <c:pt idx="639">
                        <c:v>1.469991239085698E-3</c:v>
                      </c:pt>
                      <c:pt idx="640">
                        <c:v>1.5456986832214508E-3</c:v>
                      </c:pt>
                      <c:pt idx="641">
                        <c:v>1.6592659535593073E-3</c:v>
                      </c:pt>
                      <c:pt idx="642">
                        <c:v>1.7143493143976928E-3</c:v>
                      </c:pt>
                      <c:pt idx="643">
                        <c:v>1.8608873014069676E-3</c:v>
                      </c:pt>
                      <c:pt idx="644">
                        <c:v>2.0181810372454385E-3</c:v>
                      </c:pt>
                      <c:pt idx="645">
                        <c:v>2.17148490489573E-3</c:v>
                      </c:pt>
                      <c:pt idx="646">
                        <c:v>2.4034927191098022E-3</c:v>
                      </c:pt>
                      <c:pt idx="647">
                        <c:v>2.5835148569135135E-3</c:v>
                      </c:pt>
                      <c:pt idx="648">
                        <c:v>2.8457761262204377E-3</c:v>
                      </c:pt>
                      <c:pt idx="649">
                        <c:v>3.2721527504470755E-3</c:v>
                      </c:pt>
                      <c:pt idx="650">
                        <c:v>3.7035901896811489E-3</c:v>
                      </c:pt>
                      <c:pt idx="651">
                        <c:v>4.4687599525380286E-3</c:v>
                      </c:pt>
                      <c:pt idx="652">
                        <c:v>5.5946164287155225E-3</c:v>
                      </c:pt>
                      <c:pt idx="653">
                        <c:v>7.4136004055297862E-3</c:v>
                      </c:pt>
                      <c:pt idx="654">
                        <c:v>1.1248598350701435E-2</c:v>
                      </c:pt>
                      <c:pt idx="655">
                        <c:v>1.7411349416024111E-2</c:v>
                      </c:pt>
                      <c:pt idx="656">
                        <c:v>-45.152127815675378</c:v>
                      </c:pt>
                      <c:pt idx="657">
                        <c:v>-1.4719524895946825E-2</c:v>
                      </c:pt>
                      <c:pt idx="658">
                        <c:v>-8.2190579237975212E-3</c:v>
                      </c:pt>
                      <c:pt idx="659">
                        <c:v>-5.2527861870075273E-3</c:v>
                      </c:pt>
                      <c:pt idx="660">
                        <c:v>-3.968577802239681E-3</c:v>
                      </c:pt>
                      <c:pt idx="661">
                        <c:v>-3.1036199420046164E-3</c:v>
                      </c:pt>
                      <c:pt idx="662">
                        <c:v>-2.4861199288930195E-3</c:v>
                      </c:pt>
                      <c:pt idx="663">
                        <c:v>-2.0821142154792377E-3</c:v>
                      </c:pt>
                      <c:pt idx="664">
                        <c:v>-1.7117660710341705E-3</c:v>
                      </c:pt>
                      <c:pt idx="665">
                        <c:v>-1.4514855287600604E-3</c:v>
                      </c:pt>
                      <c:pt idx="666">
                        <c:v>-1.2855842101294089E-3</c:v>
                      </c:pt>
                      <c:pt idx="667">
                        <c:v>-1.1202232299673495E-3</c:v>
                      </c:pt>
                      <c:pt idx="668">
                        <c:v>-9.6624980583638067E-4</c:v>
                      </c:pt>
                      <c:pt idx="669">
                        <c:v>-8.3591137597830312E-4</c:v>
                      </c:pt>
                      <c:pt idx="670">
                        <c:v>-7.2395587452531748E-4</c:v>
                      </c:pt>
                      <c:pt idx="671">
                        <c:v>-6.3522495429142799E-4</c:v>
                      </c:pt>
                      <c:pt idx="672">
                        <c:v>-5.552004324801623E-4</c:v>
                      </c:pt>
                      <c:pt idx="673">
                        <c:v>-4.7840651434332435E-4</c:v>
                      </c:pt>
                      <c:pt idx="674">
                        <c:v>-4.1592295709263127E-4</c:v>
                      </c:pt>
                      <c:pt idx="675">
                        <c:v>-3.5170507696500529E-4</c:v>
                      </c:pt>
                      <c:pt idx="676">
                        <c:v>-2.9244551366493465E-4</c:v>
                      </c:pt>
                      <c:pt idx="677">
                        <c:v>-2.418563761875197E-4</c:v>
                      </c:pt>
                      <c:pt idx="678">
                        <c:v>-1.9117028602445927E-4</c:v>
                      </c:pt>
                      <c:pt idx="679">
                        <c:v>-1.4841918678635348E-4</c:v>
                      </c:pt>
                      <c:pt idx="680">
                        <c:v>-1.0938213573255623E-4</c:v>
                      </c:pt>
                      <c:pt idx="681">
                        <c:v>-7.0904021518267051E-5</c:v>
                      </c:pt>
                      <c:pt idx="682">
                        <c:v>-3.5219846871335681E-5</c:v>
                      </c:pt>
                      <c:pt idx="683">
                        <c:v>-2.184132981671953E-6</c:v>
                      </c:pt>
                      <c:pt idx="684">
                        <c:v>2.8531500347767289E-5</c:v>
                      </c:pt>
                      <c:pt idx="685">
                        <c:v>5.7541325528085814E-5</c:v>
                      </c:pt>
                      <c:pt idx="686">
                        <c:v>8.452542674949816E-5</c:v>
                      </c:pt>
                      <c:pt idx="687">
                        <c:v>1.0957034885605777E-4</c:v>
                      </c:pt>
                      <c:pt idx="688">
                        <c:v>1.3455708969899803E-4</c:v>
                      </c:pt>
                      <c:pt idx="689">
                        <c:v>1.5636180618918257E-4</c:v>
                      </c:pt>
                      <c:pt idx="690">
                        <c:v>1.7745749089316727E-4</c:v>
                      </c:pt>
                      <c:pt idx="691">
                        <c:v>1.9768682696652272E-4</c:v>
                      </c:pt>
                      <c:pt idx="692">
                        <c:v>2.162021018479642E-4</c:v>
                      </c:pt>
                      <c:pt idx="693">
                        <c:v>2.3454848266601765E-4</c:v>
                      </c:pt>
                      <c:pt idx="694">
                        <c:v>2.5361801623868964E-4</c:v>
                      </c:pt>
                      <c:pt idx="695">
                        <c:v>2.7011971778951362E-4</c:v>
                      </c:pt>
                      <c:pt idx="696">
                        <c:v>2.8212222115252337E-4</c:v>
                      </c:pt>
                      <c:pt idx="697">
                        <c:v>2.9735055297376524E-4</c:v>
                      </c:pt>
                      <c:pt idx="698">
                        <c:v>3.0913649950371216E-4</c:v>
                      </c:pt>
                      <c:pt idx="699">
                        <c:v>3.2208225876140511E-4</c:v>
                      </c:pt>
                      <c:pt idx="700">
                        <c:v>3.337741843593802E-4</c:v>
                      </c:pt>
                      <c:pt idx="701">
                        <c:v>3.4473858939493431E-4</c:v>
                      </c:pt>
                      <c:pt idx="702">
                        <c:v>3.5496087741741214E-4</c:v>
                      </c:pt>
                      <c:pt idx="703">
                        <c:v>3.6269808697765756E-4</c:v>
                      </c:pt>
                      <c:pt idx="704">
                        <c:v>3.6911311770817249E-4</c:v>
                      </c:pt>
                      <c:pt idx="705">
                        <c:v>3.7545667533718275E-4</c:v>
                      </c:pt>
                      <c:pt idx="706">
                        <c:v>3.839636281674758E-4</c:v>
                      </c:pt>
                      <c:pt idx="707">
                        <c:v>3.8961835856368725E-4</c:v>
                      </c:pt>
                      <c:pt idx="708">
                        <c:v>3.9469576893811373E-4</c:v>
                      </c:pt>
                      <c:pt idx="709">
                        <c:v>3.9873239840025371E-4</c:v>
                      </c:pt>
                      <c:pt idx="710">
                        <c:v>4.0140804711704363E-4</c:v>
                      </c:pt>
                      <c:pt idx="711">
                        <c:v>4.0448410484498413E-4</c:v>
                      </c:pt>
                      <c:pt idx="712">
                        <c:v>4.0797712809763668E-4</c:v>
                      </c:pt>
                      <c:pt idx="713">
                        <c:v>4.0933704823631719E-4</c:v>
                      </c:pt>
                      <c:pt idx="714">
                        <c:v>4.1066483023505067E-4</c:v>
                      </c:pt>
                      <c:pt idx="715">
                        <c:v>4.1116666956443794E-4</c:v>
                      </c:pt>
                      <c:pt idx="716">
                        <c:v>4.1082877860543248E-4</c:v>
                      </c:pt>
                      <c:pt idx="717">
                        <c:v>4.0971257217172028E-4</c:v>
                      </c:pt>
                      <c:pt idx="718">
                        <c:v>4.0790031097086678E-4</c:v>
                      </c:pt>
                      <c:pt idx="719">
                        <c:v>4.0676564358416476E-4</c:v>
                      </c:pt>
                      <c:pt idx="720">
                        <c:v>4.0305853716901107E-4</c:v>
                      </c:pt>
                      <c:pt idx="721">
                        <c:v>3.9843988362513178E-4</c:v>
                      </c:pt>
                      <c:pt idx="722">
                        <c:v>3.9679999124444751E-4</c:v>
                      </c:pt>
                      <c:pt idx="723">
                        <c:v>3.9180871650235604E-4</c:v>
                      </c:pt>
                      <c:pt idx="724">
                        <c:v>3.8423050597999521E-4</c:v>
                      </c:pt>
                      <c:pt idx="725">
                        <c:v>3.8034194281307514E-4</c:v>
                      </c:pt>
                      <c:pt idx="726">
                        <c:v>3.7642477138054412E-4</c:v>
                      </c:pt>
                      <c:pt idx="727">
                        <c:v>3.7151716879204466E-4</c:v>
                      </c:pt>
                      <c:pt idx="728">
                        <c:v>3.6806263006989052E-4</c:v>
                      </c:pt>
                      <c:pt idx="729">
                        <c:v>3.6316262727646936E-4</c:v>
                      </c:pt>
                      <c:pt idx="730">
                        <c:v>3.592147214588896E-4</c:v>
                      </c:pt>
                      <c:pt idx="731">
                        <c:v>3.554327582231772E-4</c:v>
                      </c:pt>
                      <c:pt idx="732">
                        <c:v>3.5185160987630308E-4</c:v>
                      </c:pt>
                      <c:pt idx="733">
                        <c:v>3.4912897448962835E-4</c:v>
                      </c:pt>
                      <c:pt idx="734">
                        <c:v>3.4629088942025556E-4</c:v>
                      </c:pt>
                      <c:pt idx="735">
                        <c:v>3.434058484357068E-4</c:v>
                      </c:pt>
                      <c:pt idx="736">
                        <c:v>3.4055513584696549E-4</c:v>
                      </c:pt>
                      <c:pt idx="737">
                        <c:v>3.3691989323124513E-4</c:v>
                      </c:pt>
                      <c:pt idx="738">
                        <c:v>3.3440490376101151E-4</c:v>
                      </c:pt>
                      <c:pt idx="739">
                        <c:v>3.3227456440852016E-4</c:v>
                      </c:pt>
                      <c:pt idx="740">
                        <c:v>3.2907191563714689E-4</c:v>
                      </c:pt>
                      <c:pt idx="741">
                        <c:v>3.2609728962278855E-4</c:v>
                      </c:pt>
                      <c:pt idx="742">
                        <c:v>3.2358977393578996E-4</c:v>
                      </c:pt>
                      <c:pt idx="743">
                        <c:v>3.2071011059040959E-4</c:v>
                      </c:pt>
                      <c:pt idx="744">
                        <c:v>3.1843599850439402E-4</c:v>
                      </c:pt>
                      <c:pt idx="745">
                        <c:v>3.1565657133707692E-4</c:v>
                      </c:pt>
                      <c:pt idx="746">
                        <c:v>3.1359632178339157E-4</c:v>
                      </c:pt>
                      <c:pt idx="747">
                        <c:v>3.1174795773539259E-4</c:v>
                      </c:pt>
                      <c:pt idx="748">
                        <c:v>3.092041779650336E-4</c:v>
                      </c:pt>
                      <c:pt idx="749">
                        <c:v>3.0684027320185221E-4</c:v>
                      </c:pt>
                      <c:pt idx="750">
                        <c:v>3.0518556474263994E-4</c:v>
                      </c:pt>
                      <c:pt idx="751">
                        <c:v>3.0204269152464872E-4</c:v>
                      </c:pt>
                      <c:pt idx="752">
                        <c:v>3.0026741079987589E-4</c:v>
                      </c:pt>
                      <c:pt idx="753">
                        <c:v>2.9834469690733932E-4</c:v>
                      </c:pt>
                      <c:pt idx="754">
                        <c:v>2.9707421290576136E-4</c:v>
                      </c:pt>
                      <c:pt idx="755">
                        <c:v>2.9533377261934269E-4</c:v>
                      </c:pt>
                      <c:pt idx="756">
                        <c:v>2.9298773370615798E-4</c:v>
                      </c:pt>
                      <c:pt idx="757">
                        <c:v>2.9083736401733256E-4</c:v>
                      </c:pt>
                      <c:pt idx="758">
                        <c:v>2.8931023620574071E-4</c:v>
                      </c:pt>
                      <c:pt idx="759">
                        <c:v>2.8746904206583703E-4</c:v>
                      </c:pt>
                      <c:pt idx="760">
                        <c:v>2.8578908463186412E-4</c:v>
                      </c:pt>
                      <c:pt idx="761">
                        <c:v>2.8427705160135295E-4</c:v>
                      </c:pt>
                      <c:pt idx="762">
                        <c:v>2.8261725861281528E-4</c:v>
                      </c:pt>
                      <c:pt idx="763">
                        <c:v>2.8044481459490978E-4</c:v>
                      </c:pt>
                      <c:pt idx="764">
                        <c:v>2.7903814413025364E-4</c:v>
                      </c:pt>
                      <c:pt idx="765">
                        <c:v>2.7681899300743444E-4</c:v>
                      </c:pt>
                      <c:pt idx="766">
                        <c:v>2.7597163555995446E-4</c:v>
                      </c:pt>
                      <c:pt idx="767">
                        <c:v>2.7387083233201359E-4</c:v>
                      </c:pt>
                      <c:pt idx="768">
                        <c:v>2.7241283994532795E-4</c:v>
                      </c:pt>
                      <c:pt idx="769">
                        <c:v>2.7074968221348924E-4</c:v>
                      </c:pt>
                      <c:pt idx="770">
                        <c:v>2.6964610464921899E-4</c:v>
                      </c:pt>
                      <c:pt idx="771">
                        <c:v>2.6804659486483765E-4</c:v>
                      </c:pt>
                      <c:pt idx="772">
                        <c:v>2.6633294484092727E-4</c:v>
                      </c:pt>
                      <c:pt idx="773">
                        <c:v>2.652619858186552E-4</c:v>
                      </c:pt>
                      <c:pt idx="774">
                        <c:v>2.6405622664384088E-4</c:v>
                      </c:pt>
                      <c:pt idx="775">
                        <c:v>2.6319341788542955E-4</c:v>
                      </c:pt>
                      <c:pt idx="776">
                        <c:v>2.6139884518079984E-4</c:v>
                      </c:pt>
                      <c:pt idx="777">
                        <c:v>2.6024649356252614E-4</c:v>
                      </c:pt>
                      <c:pt idx="778">
                        <c:v>2.5887198136039338E-4</c:v>
                      </c:pt>
                      <c:pt idx="779">
                        <c:v>2.5777631262563841E-4</c:v>
                      </c:pt>
                      <c:pt idx="780">
                        <c:v>2.5646026422843093E-4</c:v>
                      </c:pt>
                      <c:pt idx="781">
                        <c:v>2.5487084525148001E-4</c:v>
                      </c:pt>
                      <c:pt idx="782">
                        <c:v>2.5351701162696586E-4</c:v>
                      </c:pt>
                      <c:pt idx="783">
                        <c:v>2.5220183546910001E-4</c:v>
                      </c:pt>
                      <c:pt idx="784">
                        <c:v>2.5122122517023542E-4</c:v>
                      </c:pt>
                      <c:pt idx="785">
                        <c:v>2.4980392507740963E-4</c:v>
                      </c:pt>
                      <c:pt idx="786">
                        <c:v>2.4905047727425978E-4</c:v>
                      </c:pt>
                      <c:pt idx="787">
                        <c:v>2.4786437504512894E-4</c:v>
                      </c:pt>
                      <c:pt idx="788">
                        <c:v>2.4687081209214261E-4</c:v>
                      </c:pt>
                      <c:pt idx="789">
                        <c:v>2.4565564008839749E-4</c:v>
                      </c:pt>
                      <c:pt idx="790">
                        <c:v>2.4469310869488299E-4</c:v>
                      </c:pt>
                      <c:pt idx="791">
                        <c:v>2.4366829170333531E-4</c:v>
                      </c:pt>
                      <c:pt idx="792">
                        <c:v>2.423347506441406E-4</c:v>
                      </c:pt>
                      <c:pt idx="793">
                        <c:v>2.4159022802782503E-4</c:v>
                      </c:pt>
                      <c:pt idx="794">
                        <c:v>2.4113506795688522E-4</c:v>
                      </c:pt>
                      <c:pt idx="795">
                        <c:v>2.4029259773373092E-4</c:v>
                      </c:pt>
                      <c:pt idx="796">
                        <c:v>2.3885382210888647E-4</c:v>
                      </c:pt>
                      <c:pt idx="797">
                        <c:v>2.3811732533696406E-4</c:v>
                      </c:pt>
                      <c:pt idx="798">
                        <c:v>2.3710509860926728E-4</c:v>
                      </c:pt>
                      <c:pt idx="799">
                        <c:v>2.3609258419689117E-4</c:v>
                      </c:pt>
                      <c:pt idx="800">
                        <c:v>2.3529071831621156E-4</c:v>
                      </c:pt>
                      <c:pt idx="801">
                        <c:v>2.344953295251769E-4</c:v>
                      </c:pt>
                      <c:pt idx="802">
                        <c:v>2.3359226419959088E-4</c:v>
                      </c:pt>
                      <c:pt idx="803">
                        <c:v>2.3279034267143761E-4</c:v>
                      </c:pt>
                      <c:pt idx="804">
                        <c:v>2.314508608087238E-4</c:v>
                      </c:pt>
                      <c:pt idx="805">
                        <c:v>2.3054458732317347E-4</c:v>
                      </c:pt>
                      <c:pt idx="806">
                        <c:v>2.2972693887466042E-4</c:v>
                      </c:pt>
                      <c:pt idx="807">
                        <c:v>2.2894519951353206E-4</c:v>
                      </c:pt>
                      <c:pt idx="808">
                        <c:v>2.2879666607735687E-4</c:v>
                      </c:pt>
                      <c:pt idx="809">
                        <c:v>2.2774556033197297E-4</c:v>
                      </c:pt>
                      <c:pt idx="810">
                        <c:v>2.2698916682094619E-4</c:v>
                      </c:pt>
                      <c:pt idx="811">
                        <c:v>2.2640445386726499E-4</c:v>
                      </c:pt>
                      <c:pt idx="812">
                        <c:v>2.255230618389201E-4</c:v>
                      </c:pt>
                      <c:pt idx="813">
                        <c:v>2.2457236927700411E-4</c:v>
                      </c:pt>
                      <c:pt idx="814">
                        <c:v>2.2442252436095147E-4</c:v>
                      </c:pt>
                      <c:pt idx="815">
                        <c:v>2.2374847963150689E-4</c:v>
                      </c:pt>
                      <c:pt idx="816">
                        <c:v>2.2341990038855618E-4</c:v>
                      </c:pt>
                      <c:pt idx="817">
                        <c:v>2.2241422457853683E-4</c:v>
                      </c:pt>
                      <c:pt idx="818">
                        <c:v>2.2166048812606617E-4</c:v>
                      </c:pt>
                      <c:pt idx="819">
                        <c:v>2.2141356167872599E-4</c:v>
                      </c:pt>
                      <c:pt idx="820">
                        <c:v>2.2034501564739862E-4</c:v>
                      </c:pt>
                      <c:pt idx="821">
                        <c:v>2.2011662324154349E-4</c:v>
                      </c:pt>
                      <c:pt idx="822">
                        <c:v>2.1979784555774642E-4</c:v>
                      </c:pt>
                      <c:pt idx="823">
                        <c:v>2.1897503301894085E-4</c:v>
                      </c:pt>
                      <c:pt idx="824">
                        <c:v>2.182491605714881E-4</c:v>
                      </c:pt>
                      <c:pt idx="825">
                        <c:v>2.1770810609870553E-4</c:v>
                      </c:pt>
                      <c:pt idx="826">
                        <c:v>2.1714257986179259E-4</c:v>
                      </c:pt>
                      <c:pt idx="827">
                        <c:v>2.1641200225229915E-4</c:v>
                      </c:pt>
                      <c:pt idx="828">
                        <c:v>2.1618002918300864E-4</c:v>
                      </c:pt>
                      <c:pt idx="829">
                        <c:v>2.1547499212679579E-4</c:v>
                      </c:pt>
                      <c:pt idx="830">
                        <c:v>2.1507027574611503E-4</c:v>
                      </c:pt>
                      <c:pt idx="831">
                        <c:v>2.1466732732484419E-4</c:v>
                      </c:pt>
                      <c:pt idx="832">
                        <c:v>2.1399153859225496E-4</c:v>
                      </c:pt>
                      <c:pt idx="833">
                        <c:v>2.1348397638750347E-4</c:v>
                      </c:pt>
                      <c:pt idx="834">
                        <c:v>2.1360047551006255E-4</c:v>
                      </c:pt>
                      <c:pt idx="835">
                        <c:v>2.1280188785281133E-4</c:v>
                      </c:pt>
                      <c:pt idx="836">
                        <c:v>2.1258861462920942E-4</c:v>
                      </c:pt>
                      <c:pt idx="837">
                        <c:v>2.1189217782217084E-4</c:v>
                      </c:pt>
                      <c:pt idx="838">
                        <c:v>2.1157867064771225E-4</c:v>
                      </c:pt>
                      <c:pt idx="839">
                        <c:v>2.1135965943339972E-4</c:v>
                      </c:pt>
                      <c:pt idx="840">
                        <c:v>2.109639263158391E-4</c:v>
                      </c:pt>
                      <c:pt idx="841">
                        <c:v>2.1033642834366733E-4</c:v>
                      </c:pt>
                      <c:pt idx="842">
                        <c:v>2.1026106340473366E-4</c:v>
                      </c:pt>
                      <c:pt idx="843">
                        <c:v>2.0959943969252478E-4</c:v>
                      </c:pt>
                      <c:pt idx="844">
                        <c:v>2.0902503186048568E-4</c:v>
                      </c:pt>
                      <c:pt idx="845">
                        <c:v>2.0865685295498715E-4</c:v>
                      </c:pt>
                      <c:pt idx="846">
                        <c:v>2.0813517742871994E-4</c:v>
                      </c:pt>
                      <c:pt idx="847">
                        <c:v>2.0802437951027172E-4</c:v>
                      </c:pt>
                      <c:pt idx="848">
                        <c:v>2.0796040184181469E-4</c:v>
                      </c:pt>
                      <c:pt idx="849">
                        <c:v>2.0719083475799013E-4</c:v>
                      </c:pt>
                      <c:pt idx="850">
                        <c:v>2.0723745485443857E-4</c:v>
                      </c:pt>
                      <c:pt idx="851">
                        <c:v>2.0685072924722417E-4</c:v>
                      </c:pt>
                      <c:pt idx="852">
                        <c:v>2.0660929520182741E-4</c:v>
                      </c:pt>
                      <c:pt idx="853">
                        <c:v>2.062252210514999E-4</c:v>
                      </c:pt>
                      <c:pt idx="854">
                        <c:v>2.062629016142168E-4</c:v>
                      </c:pt>
                      <c:pt idx="855">
                        <c:v>2.0588034610419693E-4</c:v>
                      </c:pt>
                      <c:pt idx="856">
                        <c:v>2.0565889279685793E-4</c:v>
                      </c:pt>
                      <c:pt idx="857">
                        <c:v>2.0535845317412019E-4</c:v>
                      </c:pt>
                      <c:pt idx="858">
                        <c:v>2.0497974633587327E-4</c:v>
                      </c:pt>
                      <c:pt idx="859">
                        <c:v>2.0503438952671922E-4</c:v>
                      </c:pt>
                      <c:pt idx="860">
                        <c:v>2.0466573310133659E-4</c:v>
                      </c:pt>
                      <c:pt idx="861">
                        <c:v>2.0456232618869095E-4</c:v>
                      </c:pt>
                      <c:pt idx="862">
                        <c:v>2.0381175720882651E-4</c:v>
                      </c:pt>
                      <c:pt idx="863">
                        <c:v>2.0367894911217101E-4</c:v>
                      </c:pt>
                      <c:pt idx="864">
                        <c:v>2.0279015970801727E-4</c:v>
                      </c:pt>
                      <c:pt idx="865">
                        <c:v>2.0261967902033981E-4</c:v>
                      </c:pt>
                      <c:pt idx="866">
                        <c:v>2.0264816472509686E-4</c:v>
                      </c:pt>
                      <c:pt idx="867">
                        <c:v>2.0237497979613028E-4</c:v>
                      </c:pt>
                      <c:pt idx="868">
                        <c:v>2.0224862546211659E-4</c:v>
                      </c:pt>
                      <c:pt idx="869">
                        <c:v>2.0194189038921266E-4</c:v>
                      </c:pt>
                      <c:pt idx="870">
                        <c:v>2.0206441297078206E-4</c:v>
                      </c:pt>
                      <c:pt idx="871">
                        <c:v>2.0184386431895606E-4</c:v>
                      </c:pt>
                      <c:pt idx="872">
                        <c:v>2.0153017490433524E-4</c:v>
                      </c:pt>
                      <c:pt idx="873">
                        <c:v>2.0168669568803018E-4</c:v>
                      </c:pt>
                      <c:pt idx="874">
                        <c:v>2.0162969022010301E-4</c:v>
                      </c:pt>
                      <c:pt idx="875">
                        <c:v>2.016924741031818E-4</c:v>
                      </c:pt>
                      <c:pt idx="876">
                        <c:v>2.013031917882593E-4</c:v>
                      </c:pt>
                      <c:pt idx="877">
                        <c:v>2.0112758789912961E-4</c:v>
                      </c:pt>
                      <c:pt idx="878">
                        <c:v>2.0113047026488543E-4</c:v>
                      </c:pt>
                      <c:pt idx="879">
                        <c:v>2.0092943272414528E-4</c:v>
                      </c:pt>
                      <c:pt idx="880">
                        <c:v>2.0066949478365906E-4</c:v>
                      </c:pt>
                      <c:pt idx="881">
                        <c:v>2.0068924508729114E-4</c:v>
                      </c:pt>
                      <c:pt idx="882">
                        <c:v>2.0064971445051403E-4</c:v>
                      </c:pt>
                      <c:pt idx="883">
                        <c:v>2.0061864216089578E-4</c:v>
                      </c:pt>
                      <c:pt idx="884">
                        <c:v>2.0036806855913282E-4</c:v>
                      </c:pt>
                      <c:pt idx="885">
                        <c:v>1.9997523288992728E-4</c:v>
                      </c:pt>
                      <c:pt idx="886">
                        <c:v>2.002557511514857E-4</c:v>
                      </c:pt>
                      <c:pt idx="887">
                        <c:v>2.0026703361920433E-4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0498-40E1-981B-17B6BD90C06C}"/>
                  </c:ext>
                </c:extLst>
              </c15:ser>
            </c15:filteredScatterSeries>
          </c:ext>
        </c:extLst>
      </c:scatterChart>
      <c:valAx>
        <c:axId val="350261912"/>
        <c:scaling>
          <c:orientation val="minMax"/>
          <c:max val="100"/>
          <c:min val="-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</a:t>
                </a:r>
                <a:r>
                  <a:rPr lang="en-US" baseline="0"/>
                  <a:t> (A/m)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4593399203119372"/>
              <c:y val="0.897777048702245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735360"/>
        <c:crosses val="autoZero"/>
        <c:crossBetween val="midCat"/>
        <c:majorUnit val="50"/>
      </c:valAx>
      <c:valAx>
        <c:axId val="743735360"/>
        <c:scaling>
          <c:orientation val="minMax"/>
          <c:max val="0.30000000000000004"/>
          <c:min val="-1.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μ</a:t>
                </a:r>
                <a:r>
                  <a:rPr lang="en-US"/>
                  <a:t> (H/m)</a:t>
                </a:r>
              </a:p>
            </c:rich>
          </c:tx>
          <c:layout>
            <c:manualLayout>
              <c:xMode val="edge"/>
              <c:yMode val="edge"/>
              <c:x val="8.3103945127676569E-3"/>
              <c:y val="0.415832968795567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261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/>
              <a:t>χ</a:t>
            </a:r>
            <a:r>
              <a:rPr lang="en-US"/>
              <a:t>(H)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Material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Φύλλο1!$A$2:$A$889</c:f>
              <c:numCache>
                <c:formatCode>General</c:formatCode>
                <c:ptCount val="888"/>
                <c:pt idx="0">
                  <c:v>5745.3294397437194</c:v>
                </c:pt>
                <c:pt idx="1">
                  <c:v>5743.3969407610002</c:v>
                </c:pt>
                <c:pt idx="2">
                  <c:v>5737.59944381687</c:v>
                </c:pt>
                <c:pt idx="3">
                  <c:v>5745.3294397437194</c:v>
                </c:pt>
                <c:pt idx="4">
                  <c:v>5751.1269366958995</c:v>
                </c:pt>
                <c:pt idx="5">
                  <c:v>5747.2619387271097</c:v>
                </c:pt>
                <c:pt idx="6">
                  <c:v>5743.3969407610002</c:v>
                </c:pt>
                <c:pt idx="7">
                  <c:v>5745.3294397437194</c:v>
                </c:pt>
                <c:pt idx="8">
                  <c:v>5741.4644417789596</c:v>
                </c:pt>
                <c:pt idx="9">
                  <c:v>5731.8019468787697</c:v>
                </c:pt>
                <c:pt idx="10">
                  <c:v>5739.5319427975801</c:v>
                </c:pt>
                <c:pt idx="11">
                  <c:v>5737.59944381687</c:v>
                </c:pt>
                <c:pt idx="12">
                  <c:v>5737.59944381687</c:v>
                </c:pt>
                <c:pt idx="13">
                  <c:v>5733.7344458574707</c:v>
                </c:pt>
                <c:pt idx="14">
                  <c:v>5724.0719509706796</c:v>
                </c:pt>
                <c:pt idx="15">
                  <c:v>5735.6669448368402</c:v>
                </c:pt>
                <c:pt idx="16">
                  <c:v>5733.7344458574707</c:v>
                </c:pt>
                <c:pt idx="17">
                  <c:v>5726.0044499467003</c:v>
                </c:pt>
                <c:pt idx="18">
                  <c:v>5729.8694479007499</c:v>
                </c:pt>
                <c:pt idx="19">
                  <c:v>5733.7344458574707</c:v>
                </c:pt>
                <c:pt idx="20">
                  <c:v>5731.8019468787697</c:v>
                </c:pt>
                <c:pt idx="21">
                  <c:v>5720.20695302065</c:v>
                </c:pt>
                <c:pt idx="22">
                  <c:v>5718.2744540466401</c:v>
                </c:pt>
                <c:pt idx="23">
                  <c:v>5716.3419550732997</c:v>
                </c:pt>
                <c:pt idx="24">
                  <c:v>5710.5444581572801</c:v>
                </c:pt>
                <c:pt idx="25">
                  <c:v>5704.7469612472805</c:v>
                </c:pt>
                <c:pt idx="26">
                  <c:v>5704.7469612472805</c:v>
                </c:pt>
                <c:pt idx="27">
                  <c:v>5695.0844664106307</c:v>
                </c:pt>
                <c:pt idx="28">
                  <c:v>5681.5569736673397</c:v>
                </c:pt>
                <c:pt idx="29">
                  <c:v>5679.6244747066794</c:v>
                </c:pt>
                <c:pt idx="30">
                  <c:v>5673.8269778286904</c:v>
                </c:pt>
                <c:pt idx="31">
                  <c:v>5673.8269778286904</c:v>
                </c:pt>
                <c:pt idx="32">
                  <c:v>5660.2994851366793</c:v>
                </c:pt>
                <c:pt idx="33">
                  <c:v>5652.5694893272994</c:v>
                </c:pt>
                <c:pt idx="34">
                  <c:v>5644.8394935285396</c:v>
                </c:pt>
                <c:pt idx="35">
                  <c:v>5644.8394935285396</c:v>
                </c:pt>
                <c:pt idx="36">
                  <c:v>5637.1094977404</c:v>
                </c:pt>
                <c:pt idx="37">
                  <c:v>5629.3795019628706</c:v>
                </c:pt>
                <c:pt idx="38">
                  <c:v>5633.2444998503097</c:v>
                </c:pt>
                <c:pt idx="39">
                  <c:v>5625.5145040780799</c:v>
                </c:pt>
                <c:pt idx="40">
                  <c:v>5617.7845083164502</c:v>
                </c:pt>
                <c:pt idx="41">
                  <c:v>5610.0545125653998</c:v>
                </c:pt>
                <c:pt idx="42">
                  <c:v>5592.6620221642097</c:v>
                </c:pt>
                <c:pt idx="43">
                  <c:v>5588.7970243045393</c:v>
                </c:pt>
                <c:pt idx="44">
                  <c:v>5581.0670285931101</c:v>
                </c:pt>
                <c:pt idx="45">
                  <c:v>5567.5395361234805</c:v>
                </c:pt>
                <c:pt idx="46">
                  <c:v>5561.7420393606599</c:v>
                </c:pt>
                <c:pt idx="47">
                  <c:v>5550.1470458527701</c:v>
                </c:pt>
                <c:pt idx="48">
                  <c:v>5532.7545556352497</c:v>
                </c:pt>
                <c:pt idx="49">
                  <c:v>5519.2270632805694</c:v>
                </c:pt>
                <c:pt idx="50">
                  <c:v>5513.4295665669597</c:v>
                </c:pt>
                <c:pt idx="51">
                  <c:v>5503.7670720573497</c:v>
                </c:pt>
                <c:pt idx="52">
                  <c:v>5501.8345731573909</c:v>
                </c:pt>
                <c:pt idx="53">
                  <c:v>5484.4420830871404</c:v>
                </c:pt>
                <c:pt idx="54">
                  <c:v>5470.9145908468099</c:v>
                </c:pt>
                <c:pt idx="55">
                  <c:v>5468.9820919579406</c:v>
                </c:pt>
                <c:pt idx="56">
                  <c:v>5453.5221008703993</c:v>
                </c:pt>
                <c:pt idx="57">
                  <c:v>5443.8596064618196</c:v>
                </c:pt>
                <c:pt idx="58">
                  <c:v>5436.1296109466393</c:v>
                </c:pt>
                <c:pt idx="59">
                  <c:v>5426.4671165672698</c:v>
                </c:pt>
                <c:pt idx="60">
                  <c:v>5409.0746267252098</c:v>
                </c:pt>
                <c:pt idx="61">
                  <c:v>5395.5471346620498</c:v>
                </c:pt>
                <c:pt idx="62">
                  <c:v>5385.8846403506004</c:v>
                </c:pt>
                <c:pt idx="63">
                  <c:v>5370.4246494858298</c:v>
                </c:pt>
                <c:pt idx="64">
                  <c:v>5358.8296563643007</c:v>
                </c:pt>
                <c:pt idx="65">
                  <c:v>5347.2346632659301</c:v>
                </c:pt>
                <c:pt idx="66">
                  <c:v>5335.6396701906897</c:v>
                </c:pt>
                <c:pt idx="67">
                  <c:v>5310.5171852735202</c:v>
                </c:pt>
                <c:pt idx="68">
                  <c:v>5293.1246957788508</c:v>
                </c:pt>
                <c:pt idx="69">
                  <c:v>5277.6647051603304</c:v>
                </c:pt>
                <c:pt idx="70">
                  <c:v>5260.2722157632697</c:v>
                </c:pt>
                <c:pt idx="71">
                  <c:v>5250.60972167606</c:v>
                </c:pt>
                <c:pt idx="72">
                  <c:v>5242.8797264177401</c:v>
                </c:pt>
                <c:pt idx="73">
                  <c:v>5219.6897407036904</c:v>
                </c:pt>
                <c:pt idx="74">
                  <c:v>5208.0947478808803</c:v>
                </c:pt>
                <c:pt idx="75">
                  <c:v>5188.7697598934501</c:v>
                </c:pt>
                <c:pt idx="76">
                  <c:v>5173.3097695489496</c:v>
                </c:pt>
                <c:pt idx="77">
                  <c:v>5161.7147768170407</c:v>
                </c:pt>
                <c:pt idx="78">
                  <c:v>5148.1872853251098</c:v>
                </c:pt>
                <c:pt idx="79">
                  <c:v>5134.6597938639597</c:v>
                </c:pt>
                <c:pt idx="80">
                  <c:v>5123.0648012074498</c:v>
                </c:pt>
                <c:pt idx="81">
                  <c:v>5096.0098184298895</c:v>
                </c:pt>
                <c:pt idx="82">
                  <c:v>5078.6173295661301</c:v>
                </c:pt>
                <c:pt idx="83">
                  <c:v>5067.0223370183403</c:v>
                </c:pt>
                <c:pt idx="84">
                  <c:v>5045.7648507388994</c:v>
                </c:pt>
                <c:pt idx="85">
                  <c:v>5030.3048607646997</c:v>
                </c:pt>
                <c:pt idx="86">
                  <c:v>5009.04737461493</c:v>
                </c:pt>
                <c:pt idx="87">
                  <c:v>4987.78988853999</c:v>
                </c:pt>
                <c:pt idx="88">
                  <c:v>4968.4649012638993</c:v>
                </c:pt>
                <c:pt idx="89">
                  <c:v>4947.2074153312797</c:v>
                </c:pt>
                <c:pt idx="90">
                  <c:v>4931.7474256087698</c:v>
                </c:pt>
                <c:pt idx="91">
                  <c:v>4916.2874359254893</c:v>
                </c:pt>
                <c:pt idx="92">
                  <c:v>4900.8274462813597</c:v>
                </c:pt>
                <c:pt idx="93">
                  <c:v>4873.7724644981199</c:v>
                </c:pt>
                <c:pt idx="94">
                  <c:v>4858.3124749612898</c:v>
                </c:pt>
                <c:pt idx="95">
                  <c:v>4835.1224907289507</c:v>
                </c:pt>
                <c:pt idx="96">
                  <c:v>4817.7300026119601</c:v>
                </c:pt>
                <c:pt idx="97">
                  <c:v>4802.2700132157706</c:v>
                </c:pt>
                <c:pt idx="98">
                  <c:v>4784.8775251912193</c:v>
                </c:pt>
                <c:pt idx="99">
                  <c:v>4763.6200398941401</c:v>
                </c:pt>
                <c:pt idx="100">
                  <c:v>4742.3625546697704</c:v>
                </c:pt>
                <c:pt idx="101">
                  <c:v>4717.2400722253697</c:v>
                </c:pt>
                <c:pt idx="102">
                  <c:v>4701.7800830790302</c:v>
                </c:pt>
                <c:pt idx="103">
                  <c:v>4676.65760079761</c:v>
                </c:pt>
                <c:pt idx="104">
                  <c:v>4665.0626090093401</c:v>
                </c:pt>
                <c:pt idx="105">
                  <c:v>4636.0751296321205</c:v>
                </c:pt>
                <c:pt idx="106">
                  <c:v>4614.81764484015</c:v>
                </c:pt>
                <c:pt idx="107">
                  <c:v>4591.6276615121797</c:v>
                </c:pt>
                <c:pt idx="108">
                  <c:v>4562.6401824713903</c:v>
                </c:pt>
                <c:pt idx="109">
                  <c:v>4535.5852021524097</c:v>
                </c:pt>
                <c:pt idx="110">
                  <c:v>4514.3277176964802</c:v>
                </c:pt>
                <c:pt idx="111">
                  <c:v>4496.93523046685</c:v>
                </c:pt>
                <c:pt idx="112">
                  <c:v>4473.7452475672999</c:v>
                </c:pt>
                <c:pt idx="113">
                  <c:v>4450.5552647513196</c:v>
                </c:pt>
                <c:pt idx="114">
                  <c:v>4429.2977805765304</c:v>
                </c:pt>
                <c:pt idx="115">
                  <c:v>4402.2428008186798</c:v>
                </c:pt>
                <c:pt idx="116">
                  <c:v>4379.0528182588305</c:v>
                </c:pt>
                <c:pt idx="117">
                  <c:v>4350.0653401751397</c:v>
                </c:pt>
                <c:pt idx="118">
                  <c:v>4342.33534604122</c:v>
                </c:pt>
                <c:pt idx="119">
                  <c:v>4323.0103607463698</c:v>
                </c:pt>
                <c:pt idx="120">
                  <c:v>4288.2253873590798</c:v>
                </c:pt>
                <c:pt idx="121">
                  <c:v>4263.1029066936699</c:v>
                </c:pt>
                <c:pt idx="122">
                  <c:v>4237.9804261237996</c:v>
                </c:pt>
                <c:pt idx="123">
                  <c:v>4210.9254471550403</c:v>
                </c:pt>
                <c:pt idx="124">
                  <c:v>4189.6679637568195</c:v>
                </c:pt>
                <c:pt idx="125">
                  <c:v>4168.4104804263698</c:v>
                </c:pt>
                <c:pt idx="126">
                  <c:v>4139.42300326645</c:v>
                </c:pt>
                <c:pt idx="127">
                  <c:v>4112.3680246968297</c:v>
                </c:pt>
                <c:pt idx="128">
                  <c:v>4079.5155508655207</c:v>
                </c:pt>
                <c:pt idx="129">
                  <c:v>4054.3930709845899</c:v>
                </c:pt>
                <c:pt idx="130">
                  <c:v>4027.3380927553098</c:v>
                </c:pt>
                <c:pt idx="131">
                  <c:v>4004.1481115015004</c:v>
                </c:pt>
                <c:pt idx="132">
                  <c:v>3982.8906287546906</c:v>
                </c:pt>
                <c:pt idx="133">
                  <c:v>3946.1731587109798</c:v>
                </c:pt>
                <c:pt idx="134">
                  <c:v>3917.18568249912</c:v>
                </c:pt>
                <c:pt idx="135">
                  <c:v>3895.9282000211001</c:v>
                </c:pt>
                <c:pt idx="136">
                  <c:v>3866.9407240198102</c:v>
                </c:pt>
                <c:pt idx="137">
                  <c:v>3837.9532481393599</c:v>
                </c:pt>
                <c:pt idx="138">
                  <c:v>3824.4257594363703</c:v>
                </c:pt>
                <c:pt idx="139">
                  <c:v>3799.3032804859404</c:v>
                </c:pt>
                <c:pt idx="140">
                  <c:v>3766.4508081479698</c:v>
                </c:pt>
                <c:pt idx="141">
                  <c:v>3741.3283294046701</c:v>
                </c:pt>
                <c:pt idx="142">
                  <c:v>3712.3408540425198</c:v>
                </c:pt>
                <c:pt idx="143">
                  <c:v>3679.4883821084904</c:v>
                </c:pt>
                <c:pt idx="144">
                  <c:v>3652.43340533533</c:v>
                </c:pt>
                <c:pt idx="145">
                  <c:v>3627.3109269946899</c:v>
                </c:pt>
                <c:pt idx="146">
                  <c:v>3598.3234520954602</c:v>
                </c:pt>
                <c:pt idx="147">
                  <c:v>3569.33597731276</c:v>
                </c:pt>
                <c:pt idx="148">
                  <c:v>3530.6860111163296</c:v>
                </c:pt>
                <c:pt idx="149">
                  <c:v>3501.6985366037702</c:v>
                </c:pt>
                <c:pt idx="150">
                  <c:v>3478.50855707655</c:v>
                </c:pt>
                <c:pt idx="151">
                  <c:v>3447.5885844876598</c:v>
                </c:pt>
                <c:pt idx="152">
                  <c:v>3418.6011103035198</c:v>
                </c:pt>
                <c:pt idx="153">
                  <c:v>3389.6136362330499</c:v>
                </c:pt>
                <c:pt idx="154">
                  <c:v>3354.8286674978804</c:v>
                </c:pt>
                <c:pt idx="155">
                  <c:v>3321.9761971747298</c:v>
                </c:pt>
                <c:pt idx="156">
                  <c:v>3294.92122172265</c:v>
                </c:pt>
                <c:pt idx="157">
                  <c:v>3267.8662463678702</c:v>
                </c:pt>
                <c:pt idx="158">
                  <c:v>3244.6762675694899</c:v>
                </c:pt>
                <c:pt idx="159">
                  <c:v>3215.6887941712798</c:v>
                </c:pt>
                <c:pt idx="160">
                  <c:v>3186.7013208835001</c:v>
                </c:pt>
                <c:pt idx="161">
                  <c:v>3155.7813494977099</c:v>
                </c:pt>
                <c:pt idx="162">
                  <c:v>3117.1313854405498</c:v>
                </c:pt>
                <c:pt idx="163">
                  <c:v>3090.0764107157297</c:v>
                </c:pt>
                <c:pt idx="164">
                  <c:v>3059.1564397172701</c:v>
                </c:pt>
                <c:pt idx="165">
                  <c:v>3022.43897431602</c:v>
                </c:pt>
                <c:pt idx="166">
                  <c:v>3001.1814944256498</c:v>
                </c:pt>
                <c:pt idx="167">
                  <c:v>2964.4640292958597</c:v>
                </c:pt>
                <c:pt idx="168">
                  <c:v>2931.61156064026</c:v>
                </c:pt>
                <c:pt idx="169">
                  <c:v>2896.8265939766497</c:v>
                </c:pt>
                <c:pt idx="170">
                  <c:v>2860.1091293295704</c:v>
                </c:pt>
                <c:pt idx="171">
                  <c:v>2831.1216573585098</c:v>
                </c:pt>
                <c:pt idx="172">
                  <c:v>2802.13418549172</c:v>
                </c:pt>
                <c:pt idx="173">
                  <c:v>2769.2817175014702</c:v>
                </c:pt>
                <c:pt idx="174">
                  <c:v>2736.4292496438798</c:v>
                </c:pt>
                <c:pt idx="175">
                  <c:v>2701.64428382084</c:v>
                </c:pt>
                <c:pt idx="176">
                  <c:v>2670.7243143239302</c:v>
                </c:pt>
                <c:pt idx="177">
                  <c:v>2641.7368430256702</c:v>
                </c:pt>
                <c:pt idx="178">
                  <c:v>2616.6143679824199</c:v>
                </c:pt>
                <c:pt idx="179">
                  <c:v>2585.6943988023504</c:v>
                </c:pt>
                <c:pt idx="180">
                  <c:v>2554.7744297364302</c:v>
                </c:pt>
                <c:pt idx="181">
                  <c:v>2516.1244685637198</c:v>
                </c:pt>
                <c:pt idx="182">
                  <c:v>2483.2720017056499</c:v>
                </c:pt>
                <c:pt idx="183">
                  <c:v>2454.28453105382</c:v>
                </c:pt>
                <c:pt idx="184">
                  <c:v>2421.43206443381</c:v>
                </c:pt>
                <c:pt idx="185">
                  <c:v>2384.7146018893404</c:v>
                </c:pt>
                <c:pt idx="186">
                  <c:v>2351.8621355342902</c:v>
                </c:pt>
                <c:pt idx="187">
                  <c:v>2317.0771712935602</c:v>
                </c:pt>
                <c:pt idx="188">
                  <c:v>2280.3597091894799</c:v>
                </c:pt>
                <c:pt idx="189">
                  <c:v>2239.7772512525698</c:v>
                </c:pt>
                <c:pt idx="190">
                  <c:v>2210.7897814114599</c:v>
                </c:pt>
                <c:pt idx="191">
                  <c:v>2179.8698136849102</c:v>
                </c:pt>
                <c:pt idx="192">
                  <c:v>2147.01734809243</c:v>
                </c:pt>
                <c:pt idx="193">
                  <c:v>2106.4348907612302</c:v>
                </c:pt>
                <c:pt idx="194">
                  <c:v>2077.4474213502099</c:v>
                </c:pt>
                <c:pt idx="195">
                  <c:v>2046.5274540800801</c:v>
                </c:pt>
                <c:pt idx="196">
                  <c:v>2017.5399848591001</c:v>
                </c:pt>
                <c:pt idx="197">
                  <c:v>1982.75502191431</c:v>
                </c:pt>
                <c:pt idx="198">
                  <c:v>1946.0375611698</c:v>
                </c:pt>
                <c:pt idx="199">
                  <c:v>1924.7800839627998</c:v>
                </c:pt>
                <c:pt idx="200">
                  <c:v>1893.86011720236</c:v>
                </c:pt>
                <c:pt idx="201">
                  <c:v>1851.3451630724599</c:v>
                </c:pt>
                <c:pt idx="202">
                  <c:v>1818.49269864813</c:v>
                </c:pt>
                <c:pt idx="203">
                  <c:v>1787.5727322344401</c:v>
                </c:pt>
                <c:pt idx="204">
                  <c:v>1750.8552722475201</c:v>
                </c:pt>
                <c:pt idx="205">
                  <c:v>1716.0703102833902</c:v>
                </c:pt>
                <c:pt idx="206">
                  <c:v>1685.1503441975401</c:v>
                </c:pt>
                <c:pt idx="207">
                  <c:v>1650.3653824677799</c:v>
                </c:pt>
                <c:pt idx="208">
                  <c:v>1619.4454165889802</c:v>
                </c:pt>
                <c:pt idx="209">
                  <c:v>1576.93046366319</c:v>
                </c:pt>
                <c:pt idx="210">
                  <c:v>1546.0104980128099</c:v>
                </c:pt>
                <c:pt idx="211">
                  <c:v>1518.9555281468599</c:v>
                </c:pt>
                <c:pt idx="212">
                  <c:v>1478.3730734838</c:v>
                </c:pt>
                <c:pt idx="213">
                  <c:v>1449.38560596654</c:v>
                </c:pt>
                <c:pt idx="214">
                  <c:v>1414.60064505421</c:v>
                </c:pt>
                <c:pt idx="215">
                  <c:v>1389.47817335731</c:v>
                </c:pt>
                <c:pt idx="216">
                  <c:v>1356.6257104610102</c:v>
                </c:pt>
                <c:pt idx="217">
                  <c:v>1321.8407498601998</c:v>
                </c:pt>
                <c:pt idx="218">
                  <c:v>1292.8532827810102</c:v>
                </c:pt>
                <c:pt idx="219">
                  <c:v>1269.66330917501</c:v>
                </c:pt>
                <c:pt idx="220">
                  <c:v>1232.94585106918</c:v>
                </c:pt>
                <c:pt idx="221">
                  <c:v>1198.1608908748499</c:v>
                </c:pt>
                <c:pt idx="222">
                  <c:v>1167.2409263521401</c:v>
                </c:pt>
                <c:pt idx="223">
                  <c:v>1136.3209619177499</c:v>
                </c:pt>
                <c:pt idx="224">
                  <c:v>1099.60350426585</c:v>
                </c:pt>
                <c:pt idx="225">
                  <c:v>1070.61603778536</c:v>
                </c:pt>
                <c:pt idx="226">
                  <c:v>1037.7635758660899</c:v>
                </c:pt>
                <c:pt idx="227">
                  <c:v>1001.04611854172</c:v>
                </c:pt>
                <c:pt idx="228">
                  <c:v>966.26115908223005</c:v>
                </c:pt>
                <c:pt idx="229">
                  <c:v>931.47619972988991</c:v>
                </c:pt>
                <c:pt idx="230">
                  <c:v>904.42123141830007</c:v>
                </c:pt>
                <c:pt idx="231">
                  <c:v>873.50126771193004</c:v>
                </c:pt>
                <c:pt idx="232">
                  <c:v>840.64880636481007</c:v>
                </c:pt>
                <c:pt idx="233">
                  <c:v>809.72884282894995</c:v>
                </c:pt>
                <c:pt idx="234">
                  <c:v>776.87638166172405</c:v>
                </c:pt>
                <c:pt idx="235">
                  <c:v>745.95641829398403</c:v>
                </c:pt>
                <c:pt idx="236">
                  <c:v>715.03645500689504</c:v>
                </c:pt>
                <c:pt idx="237">
                  <c:v>682.18399410210202</c:v>
                </c:pt>
                <c:pt idx="238">
                  <c:v>655.12902636556498</c:v>
                </c:pt>
                <c:pt idx="239">
                  <c:v>628.07405868950798</c:v>
                </c:pt>
                <c:pt idx="240">
                  <c:v>597.15409570473298</c:v>
                </c:pt>
                <c:pt idx="241">
                  <c:v>560.43663976149799</c:v>
                </c:pt>
                <c:pt idx="242">
                  <c:v>535.31416996844098</c:v>
                </c:pt>
                <c:pt idx="243">
                  <c:v>500.52921187709001</c:v>
                </c:pt>
                <c:pt idx="244">
                  <c:v>469.60924921018795</c:v>
                </c:pt>
                <c:pt idx="245">
                  <c:v>436.75678895944702</c:v>
                </c:pt>
                <c:pt idx="246">
                  <c:v>405.83682644788996</c:v>
                </c:pt>
                <c:pt idx="247">
                  <c:v>372.98436636092799</c:v>
                </c:pt>
                <c:pt idx="248">
                  <c:v>336.26691106825604</c:v>
                </c:pt>
                <c:pt idx="249">
                  <c:v>307.27944643646396</c:v>
                </c:pt>
                <c:pt idx="250">
                  <c:v>276.35948423293206</c:v>
                </c:pt>
                <c:pt idx="251">
                  <c:v>241.57452684010906</c:v>
                </c:pt>
                <c:pt idx="252">
                  <c:v>210.65456478911</c:v>
                </c:pt>
                <c:pt idx="253">
                  <c:v>177.80210518759799</c:v>
                </c:pt>
                <c:pt idx="254">
                  <c:v>148.81464089925203</c:v>
                </c:pt>
                <c:pt idx="255">
                  <c:v>123.692171898975</c:v>
                </c:pt>
                <c:pt idx="256">
                  <c:v>92.772210115266034</c:v>
                </c:pt>
                <c:pt idx="257">
                  <c:v>61.852248400310998</c:v>
                </c:pt>
                <c:pt idx="258">
                  <c:v>36.729779557146998</c:v>
                </c:pt>
                <c:pt idx="259">
                  <c:v>7.74231556288498</c:v>
                </c:pt>
                <c:pt idx="260">
                  <c:v>-27.042641152302025</c:v>
                </c:pt>
                <c:pt idx="261">
                  <c:v>-57.962602606155997</c:v>
                </c:pt>
                <c:pt idx="262">
                  <c:v>-88.882563994001003</c:v>
                </c:pt>
                <c:pt idx="263">
                  <c:v>-117.8700277356581</c:v>
                </c:pt>
                <c:pt idx="264">
                  <c:v>-141.05999868788089</c:v>
                </c:pt>
                <c:pt idx="265">
                  <c:v>-173.9124574748183</c:v>
                </c:pt>
                <c:pt idx="266">
                  <c:v>-195.16993076906252</c:v>
                </c:pt>
                <c:pt idx="267">
                  <c:v>-229.95488700406889</c:v>
                </c:pt>
                <c:pt idx="268">
                  <c:v>-264.73984315949821</c:v>
                </c:pt>
                <c:pt idx="269">
                  <c:v>-295.65980412038931</c:v>
                </c:pt>
                <c:pt idx="270">
                  <c:v>-320.78227235567101</c:v>
                </c:pt>
                <c:pt idx="271">
                  <c:v>-345.90474055053801</c:v>
                </c:pt>
                <c:pt idx="272">
                  <c:v>-374.89220380248099</c:v>
                </c:pt>
                <c:pt idx="273">
                  <c:v>-405.81216454621097</c:v>
                </c:pt>
                <c:pt idx="274">
                  <c:v>-436.73212523026899</c:v>
                </c:pt>
                <c:pt idx="275">
                  <c:v>-457.98959816623596</c:v>
                </c:pt>
                <c:pt idx="276">
                  <c:v>-494.70705135400101</c:v>
                </c:pt>
                <c:pt idx="277">
                  <c:v>-519.82951927735098</c:v>
                </c:pt>
                <c:pt idx="278">
                  <c:v>-543.01948963438099</c:v>
                </c:pt>
                <c:pt idx="279">
                  <c:v>-573.93945006043498</c:v>
                </c:pt>
                <c:pt idx="280">
                  <c:v>-600.99441538677502</c:v>
                </c:pt>
                <c:pt idx="281">
                  <c:v>-635.77937074327599</c:v>
                </c:pt>
                <c:pt idx="282">
                  <c:v>-670.56432602955397</c:v>
                </c:pt>
                <c:pt idx="283">
                  <c:v>-689.88930115854896</c:v>
                </c:pt>
                <c:pt idx="284">
                  <c:v>-728.53925135281304</c:v>
                </c:pt>
                <c:pt idx="285">
                  <c:v>-759.45921144765202</c:v>
                </c:pt>
                <c:pt idx="286">
                  <c:v>-786.51417648694996</c:v>
                </c:pt>
                <c:pt idx="287">
                  <c:v>-817.434136482442</c:v>
                </c:pt>
                <c:pt idx="288">
                  <c:v>-859.94908139116501</c:v>
                </c:pt>
                <c:pt idx="289">
                  <c:v>-890.86904126365891</c:v>
                </c:pt>
                <c:pt idx="290">
                  <c:v>-921.78900108531491</c:v>
                </c:pt>
                <c:pt idx="291">
                  <c:v>-952.70896085669699</c:v>
                </c:pt>
                <c:pt idx="292">
                  <c:v>-983.62892057836598</c:v>
                </c:pt>
                <c:pt idx="293">
                  <c:v>-1016.481377728801</c:v>
                </c:pt>
                <c:pt idx="294">
                  <c:v>-1049.333834824427</c:v>
                </c:pt>
                <c:pt idx="295">
                  <c:v>-1084.1187893372771</c:v>
                </c:pt>
                <c:pt idx="296">
                  <c:v>-1120.83624125811</c:v>
                </c:pt>
                <c:pt idx="297">
                  <c:v>-1145.9587083238771</c:v>
                </c:pt>
                <c:pt idx="298">
                  <c:v>-1178.8111652100702</c:v>
                </c:pt>
                <c:pt idx="299">
                  <c:v>-1207.79862712571</c:v>
                </c:pt>
                <c:pt idx="300">
                  <c:v>-1248.38107374117</c:v>
                </c:pt>
                <c:pt idx="301">
                  <c:v>-1283.1660279221601</c:v>
                </c:pt>
                <c:pt idx="302">
                  <c:v>-1323.74847439682</c:v>
                </c:pt>
                <c:pt idx="303">
                  <c:v>-1358.5334284590199</c:v>
                </c:pt>
                <c:pt idx="304">
                  <c:v>-1401.04837224015</c:v>
                </c:pt>
                <c:pt idx="305">
                  <c:v>-1431.9683313042901</c:v>
                </c:pt>
                <c:pt idx="306">
                  <c:v>-1470.61828007689</c:v>
                </c:pt>
                <c:pt idx="307">
                  <c:v>-1511.2007262204102</c:v>
                </c:pt>
                <c:pt idx="308">
                  <c:v>-1559.5131620168499</c:v>
                </c:pt>
                <c:pt idx="309">
                  <c:v>-1609.75809514505</c:v>
                </c:pt>
                <c:pt idx="310">
                  <c:v>-1648.4080436372601</c:v>
                </c:pt>
                <c:pt idx="311">
                  <c:v>-1690.9229869118801</c:v>
                </c:pt>
                <c:pt idx="312">
                  <c:v>-1741.1679197845099</c:v>
                </c:pt>
                <c:pt idx="313">
                  <c:v>-1783.68286291143</c:v>
                </c:pt>
                <c:pt idx="314">
                  <c:v>-1831.99529820365</c:v>
                </c:pt>
                <c:pt idx="315">
                  <c:v>-1874.5102411926798</c:v>
                </c:pt>
                <c:pt idx="316">
                  <c:v>-1922.8226763320101</c:v>
                </c:pt>
                <c:pt idx="317">
                  <c:v>-1973.0676087939701</c:v>
                </c:pt>
                <c:pt idx="318">
                  <c:v>-2013.6500541838902</c:v>
                </c:pt>
                <c:pt idx="319">
                  <c:v>-2063.89498649903</c:v>
                </c:pt>
                <c:pt idx="320">
                  <c:v>-2121.8699083045503</c:v>
                </c:pt>
                <c:pt idx="321">
                  <c:v>-2174.0473378440001</c:v>
                </c:pt>
                <c:pt idx="322">
                  <c:v>-2233.95475684855</c:v>
                </c:pt>
                <c:pt idx="323">
                  <c:v>-2288.0646836061601</c:v>
                </c:pt>
                <c:pt idx="324">
                  <c:v>-2344.1071076660401</c:v>
                </c:pt>
                <c:pt idx="325">
                  <c:v>-2404.0145264002199</c:v>
                </c:pt>
                <c:pt idx="326">
                  <c:v>-2463.92194504701</c:v>
                </c:pt>
                <c:pt idx="327">
                  <c:v>-2521.8968662387601</c:v>
                </c:pt>
                <c:pt idx="328">
                  <c:v>-2587.6017768331399</c:v>
                </c:pt>
                <c:pt idx="329">
                  <c:v>-2653.3066873375001</c:v>
                </c:pt>
                <c:pt idx="330">
                  <c:v>-2697.7541267480201</c:v>
                </c:pt>
                <c:pt idx="331">
                  <c:v>-2742.2015661214996</c:v>
                </c:pt>
                <c:pt idx="332">
                  <c:v>-2804.0414817130604</c:v>
                </c:pt>
                <c:pt idx="333">
                  <c:v>-2846.5564236448904</c:v>
                </c:pt>
                <c:pt idx="334">
                  <c:v>-2887.13886818932</c:v>
                </c:pt>
                <c:pt idx="335">
                  <c:v>-2935.4513021383596</c:v>
                </c:pt>
                <c:pt idx="336">
                  <c:v>-2977.9662439859899</c:v>
                </c:pt>
                <c:pt idx="337">
                  <c:v>-3012.75119638867</c:v>
                </c:pt>
                <c:pt idx="338">
                  <c:v>-3049.4686461303399</c:v>
                </c:pt>
                <c:pt idx="339">
                  <c:v>-3082.32110114855</c:v>
                </c:pt>
                <c:pt idx="340">
                  <c:v>-3124.83604291863</c:v>
                </c:pt>
                <c:pt idx="341">
                  <c:v>-3163.4859899656403</c:v>
                </c:pt>
                <c:pt idx="342">
                  <c:v>-3200.2034396466097</c:v>
                </c:pt>
                <c:pt idx="343">
                  <c:v>-3231.1233972630603</c:v>
                </c:pt>
                <c:pt idx="344">
                  <c:v>-3267.8408469219698</c:v>
                </c:pt>
                <c:pt idx="345">
                  <c:v>-3302.6257992205701</c:v>
                </c:pt>
                <c:pt idx="346">
                  <c:v>-3335.4782541612099</c:v>
                </c:pt>
                <c:pt idx="347">
                  <c:v>-3370.2632064435497</c:v>
                </c:pt>
                <c:pt idx="348">
                  <c:v>-3408.9131534155304</c:v>
                </c:pt>
                <c:pt idx="349">
                  <c:v>-3447.5631003797303</c:v>
                </c:pt>
                <c:pt idx="350">
                  <c:v>-3472.6855659028197</c:v>
                </c:pt>
                <c:pt idx="351">
                  <c:v>-3499.7405287710303</c:v>
                </c:pt>
                <c:pt idx="352">
                  <c:v>-3538.3904757212899</c:v>
                </c:pt>
                <c:pt idx="353">
                  <c:v>-3573.1754279729998</c:v>
                </c:pt>
                <c:pt idx="354">
                  <c:v>-3607.9603802222005</c:v>
                </c:pt>
                <c:pt idx="355">
                  <c:v>-3635.0153430814698</c:v>
                </c:pt>
                <c:pt idx="356">
                  <c:v>-3667.86779798116</c:v>
                </c:pt>
                <c:pt idx="357">
                  <c:v>-3692.9902634924597</c:v>
                </c:pt>
                <c:pt idx="358">
                  <c:v>-3718.1127290038798</c:v>
                </c:pt>
                <c:pt idx="359">
                  <c:v>-3749.0326865570401</c:v>
                </c:pt>
                <c:pt idx="360">
                  <c:v>-3781.8851414586102</c:v>
                </c:pt>
                <c:pt idx="361">
                  <c:v>-3812.8050990149004</c:v>
                </c:pt>
                <c:pt idx="362">
                  <c:v>-3843.7250565735603</c:v>
                </c:pt>
                <c:pt idx="363">
                  <c:v>-3872.7125167874701</c:v>
                </c:pt>
                <c:pt idx="364">
                  <c:v>-3905.5649717002898</c:v>
                </c:pt>
                <c:pt idx="365">
                  <c:v>-3936.4849292694703</c:v>
                </c:pt>
                <c:pt idx="366">
                  <c:v>-3967.4048868433001</c:v>
                </c:pt>
                <c:pt idx="367">
                  <c:v>-3986.7298603295403</c:v>
                </c:pt>
                <c:pt idx="368">
                  <c:v>-4031.17729935634</c:v>
                </c:pt>
                <c:pt idx="369">
                  <c:v>-4058.2322622485499</c:v>
                </c:pt>
                <c:pt idx="370">
                  <c:v>-4089.1522198460898</c:v>
                </c:pt>
                <c:pt idx="371">
                  <c:v>-4116.2071827500004</c:v>
                </c:pt>
                <c:pt idx="372">
                  <c:v>-4137.4646536072996</c:v>
                </c:pt>
                <c:pt idx="373">
                  <c:v>-4168.3846112249703</c:v>
                </c:pt>
                <c:pt idx="374">
                  <c:v>-4193.5070767958196</c:v>
                </c:pt>
                <c:pt idx="375">
                  <c:v>-4230.22452648743</c:v>
                </c:pt>
                <c:pt idx="376">
                  <c:v>-4253.4144947209097</c:v>
                </c:pt>
                <c:pt idx="377">
                  <c:v>-4284.3344523747</c:v>
                </c:pt>
                <c:pt idx="378">
                  <c:v>-4297.8619338516501</c:v>
                </c:pt>
                <c:pt idx="379">
                  <c:v>-4330.7143888761202</c:v>
                </c:pt>
                <c:pt idx="380">
                  <c:v>-4351.9718597813699</c:v>
                </c:pt>
                <c:pt idx="381">
                  <c:v>-4380.9593201160496</c:v>
                </c:pt>
                <c:pt idx="382">
                  <c:v>-4409.9467804619098</c:v>
                </c:pt>
                <c:pt idx="383">
                  <c:v>-4431.2042513895894</c:v>
                </c:pt>
                <c:pt idx="384">
                  <c:v>-4462.1242091141394</c:v>
                </c:pt>
                <c:pt idx="385">
                  <c:v>-4489.1791721347499</c:v>
                </c:pt>
                <c:pt idx="386">
                  <c:v>-4516.23413516662</c:v>
                </c:pt>
                <c:pt idx="387">
                  <c:v>-4543.2890982101198</c:v>
                </c:pt>
                <c:pt idx="388">
                  <c:v>-4576.1415533505597</c:v>
                </c:pt>
                <c:pt idx="389">
                  <c:v>-4607.0615111465704</c:v>
                </c:pt>
                <c:pt idx="390">
                  <c:v>-4626.3864847775903</c:v>
                </c:pt>
                <c:pt idx="391">
                  <c:v>-4647.6439557794902</c:v>
                </c:pt>
                <c:pt idx="392">
                  <c:v>-4674.6989188848602</c:v>
                </c:pt>
                <c:pt idx="393">
                  <c:v>-4699.8213846379394</c:v>
                </c:pt>
                <c:pt idx="394">
                  <c:v>-4721.0788556693296</c:v>
                </c:pt>
                <c:pt idx="395">
                  <c:v>-4744.2688240774096</c:v>
                </c:pt>
                <c:pt idx="396">
                  <c:v>-4771.3237872339405</c:v>
                </c:pt>
                <c:pt idx="397">
                  <c:v>-4796.4462530357505</c:v>
                </c:pt>
                <c:pt idx="398">
                  <c:v>-4811.90623199734</c:v>
                </c:pt>
                <c:pt idx="399">
                  <c:v>-4827.36621096408</c:v>
                </c:pt>
                <c:pt idx="400">
                  <c:v>-4854.4211741684703</c:v>
                </c:pt>
                <c:pt idx="401">
                  <c:v>-4885.3411321363801</c:v>
                </c:pt>
                <c:pt idx="402">
                  <c:v>-4904.6661058774198</c:v>
                </c:pt>
                <c:pt idx="403">
                  <c:v>-4925.9235770026098</c:v>
                </c:pt>
                <c:pt idx="404">
                  <c:v>-4949.1135455150397</c:v>
                </c:pt>
                <c:pt idx="405">
                  <c:v>-4970.3710166628298</c:v>
                </c:pt>
                <c:pt idx="406">
                  <c:v>-4993.5609852003499</c:v>
                </c:pt>
                <c:pt idx="407">
                  <c:v>-5022.5484458911696</c:v>
                </c:pt>
                <c:pt idx="408">
                  <c:v>-5051.5359066034498</c:v>
                </c:pt>
                <c:pt idx="409">
                  <c:v>-5072.7933778063598</c:v>
                </c:pt>
                <c:pt idx="410">
                  <c:v>-5090.1858542540003</c:v>
                </c:pt>
                <c:pt idx="411">
                  <c:v>-5109.5108280942404</c:v>
                </c:pt>
                <c:pt idx="412">
                  <c:v>-5126.9033045591295</c:v>
                </c:pt>
                <c:pt idx="413">
                  <c:v>-5155.8907653524993</c:v>
                </c:pt>
                <c:pt idx="414">
                  <c:v>-5173.2832418398202</c:v>
                </c:pt>
                <c:pt idx="415">
                  <c:v>-5194.5407131137699</c:v>
                </c:pt>
                <c:pt idx="416">
                  <c:v>-5219.6631791816108</c:v>
                </c:pt>
                <c:pt idx="417">
                  <c:v>-5229.32566613569</c:v>
                </c:pt>
                <c:pt idx="418">
                  <c:v>-5250.5831374443696</c:v>
                </c:pt>
                <c:pt idx="419">
                  <c:v>-5264.1106191932704</c:v>
                </c:pt>
                <c:pt idx="420">
                  <c:v>-5285.3680905241408</c:v>
                </c:pt>
                <c:pt idx="421">
                  <c:v>-5308.5580592644701</c:v>
                </c:pt>
                <c:pt idx="422">
                  <c:v>-5324.0180384339392</c:v>
                </c:pt>
                <c:pt idx="423">
                  <c:v>-5345.2755098041698</c:v>
                </c:pt>
                <c:pt idx="424">
                  <c:v>-5360.7354889915105</c:v>
                </c:pt>
                <c:pt idx="425">
                  <c:v>-5380.0604629864401</c:v>
                </c:pt>
                <c:pt idx="426">
                  <c:v>-5395.5204421910694</c:v>
                </c:pt>
                <c:pt idx="427">
                  <c:v>-5418.7104110126702</c:v>
                </c:pt>
                <c:pt idx="428">
                  <c:v>-5443.8328772561508</c:v>
                </c:pt>
                <c:pt idx="429">
                  <c:v>-5467.02284611509</c:v>
                </c:pt>
                <c:pt idx="430">
                  <c:v>-5476.6853331450302</c:v>
                </c:pt>
                <c:pt idx="431">
                  <c:v>-5488.2803175851705</c:v>
                </c:pt>
                <c:pt idx="432">
                  <c:v>-5507.6052916623694</c:v>
                </c:pt>
                <c:pt idx="433">
                  <c:v>-5526.9302657525595</c:v>
                </c:pt>
                <c:pt idx="434">
                  <c:v>-5540.4577476234908</c:v>
                </c:pt>
                <c:pt idx="435">
                  <c:v>-5561.71521914806</c:v>
                </c:pt>
                <c:pt idx="436">
                  <c:v>-5577.1751984488101</c:v>
                </c:pt>
                <c:pt idx="437">
                  <c:v>-5592.6351777581904</c:v>
                </c:pt>
                <c:pt idx="438">
                  <c:v>-5600.3651674161401</c:v>
                </c:pt>
                <c:pt idx="439">
                  <c:v>-5608.09515707628</c:v>
                </c:pt>
                <c:pt idx="440">
                  <c:v>-5627.4201312362202</c:v>
                </c:pt>
                <c:pt idx="441">
                  <c:v>-5639.01511573882</c:v>
                </c:pt>
                <c:pt idx="442">
                  <c:v>-5662.2050847590799</c:v>
                </c:pt>
                <c:pt idx="443">
                  <c:v>-5669.9350744370004</c:v>
                </c:pt>
                <c:pt idx="444">
                  <c:v>-5687.3275512206001</c:v>
                </c:pt>
                <c:pt idx="445">
                  <c:v>-5706.6525254381604</c:v>
                </c:pt>
                <c:pt idx="446">
                  <c:v>-5718.2475099756002</c:v>
                </c:pt>
                <c:pt idx="447">
                  <c:v>-5727.9099970941206</c:v>
                </c:pt>
                <c:pt idx="448">
                  <c:v>-5754.9649610453798</c:v>
                </c:pt>
                <c:pt idx="449">
                  <c:v>-5756.8974584715806</c:v>
                </c:pt>
                <c:pt idx="450">
                  <c:v>-5745.3024739166403</c:v>
                </c:pt>
                <c:pt idx="451">
                  <c:v>-5735.6399867915497</c:v>
                </c:pt>
                <c:pt idx="452">
                  <c:v>-5724.0450022462792</c:v>
                </c:pt>
                <c:pt idx="453">
                  <c:v>-5710.5175202833998</c:v>
                </c:pt>
                <c:pt idx="454">
                  <c:v>-5704.7200280157604</c:v>
                </c:pt>
                <c:pt idx="455">
                  <c:v>-5695.0575409059102</c:v>
                </c:pt>
                <c:pt idx="456">
                  <c:v>-5669.9350744370004</c:v>
                </c:pt>
                <c:pt idx="457">
                  <c:v>-5654.4750950834195</c:v>
                </c:pt>
                <c:pt idx="458">
                  <c:v>-5639.01511573882</c:v>
                </c:pt>
                <c:pt idx="459">
                  <c:v>-5623.5551364031198</c:v>
                </c:pt>
                <c:pt idx="460">
                  <c:v>-5613.89264932281</c:v>
                </c:pt>
                <c:pt idx="461">
                  <c:v>-5596.5001725868997</c:v>
                </c:pt>
                <c:pt idx="462">
                  <c:v>-5579.1076958620097</c:v>
                </c:pt>
                <c:pt idx="463">
                  <c:v>-5567.5127113848393</c:v>
                </c:pt>
                <c:pt idx="464">
                  <c:v>-5540.4577476234908</c:v>
                </c:pt>
                <c:pt idx="465">
                  <c:v>-5521.1327735241302</c:v>
                </c:pt>
                <c:pt idx="466">
                  <c:v>-5509.5377890707996</c:v>
                </c:pt>
                <c:pt idx="467">
                  <c:v>-5499.8753020299409</c:v>
                </c:pt>
                <c:pt idx="468">
                  <c:v>-5476.6853331450302</c:v>
                </c:pt>
                <c:pt idx="469">
                  <c:v>-5459.2928564934209</c:v>
                </c:pt>
                <c:pt idx="470">
                  <c:v>-5439.9678824480898</c:v>
                </c:pt>
                <c:pt idx="471">
                  <c:v>-5418.7104110126702</c:v>
                </c:pt>
                <c:pt idx="472">
                  <c:v>-5405.1829291979202</c:v>
                </c:pt>
                <c:pt idx="473">
                  <c:v>-5381.9929603865903</c:v>
                </c:pt>
                <c:pt idx="474">
                  <c:v>-5378.1279655864</c:v>
                </c:pt>
                <c:pt idx="475">
                  <c:v>-5358.80299159268</c:v>
                </c:pt>
                <c:pt idx="476">
                  <c:v>-5335.61302281594</c:v>
                </c:pt>
                <c:pt idx="477">
                  <c:v>-5322.0855410373497</c:v>
                </c:pt>
                <c:pt idx="478">
                  <c:v>-5296.96307489224</c:v>
                </c:pt>
                <c:pt idx="479">
                  <c:v>-5283.4355931298605</c:v>
                </c:pt>
                <c:pt idx="480">
                  <c:v>-5266.0431165864193</c:v>
                </c:pt>
                <c:pt idx="481">
                  <c:v>-5240.9206504842095</c:v>
                </c:pt>
                <c:pt idx="482">
                  <c:v>-5227.3931687446602</c:v>
                </c:pt>
                <c:pt idx="483">
                  <c:v>-5202.2707026711596</c:v>
                </c:pt>
                <c:pt idx="484">
                  <c:v>-5175.2157392278204</c:v>
                </c:pt>
                <c:pt idx="485">
                  <c:v>-5150.0932731919502</c:v>
                </c:pt>
                <c:pt idx="486">
                  <c:v>-5128.8358019446296</c:v>
                </c:pt>
                <c:pt idx="487">
                  <c:v>-5107.5783307097599</c:v>
                </c:pt>
                <c:pt idx="488">
                  <c:v>-5095.9833464050198</c:v>
                </c:pt>
                <c:pt idx="489">
                  <c:v>-5070.8608804237901</c:v>
                </c:pt>
                <c:pt idx="490">
                  <c:v>-5045.7384144592606</c:v>
                </c:pt>
                <c:pt idx="491">
                  <c:v>-5030.2784354123305</c:v>
                </c:pt>
                <c:pt idx="492">
                  <c:v>-4997.4259799579004</c:v>
                </c:pt>
                <c:pt idx="493">
                  <c:v>-4983.8984983081</c:v>
                </c:pt>
                <c:pt idx="494">
                  <c:v>-4974.2360114181602</c:v>
                </c:pt>
                <c:pt idx="495">
                  <c:v>-4952.9785402683701</c:v>
                </c:pt>
                <c:pt idx="496">
                  <c:v>-4929.7885717537902</c:v>
                </c:pt>
                <c:pt idx="497">
                  <c:v>-4896.9361163799704</c:v>
                </c:pt>
                <c:pt idx="498">
                  <c:v>-4879.5436400157496</c:v>
                </c:pt>
                <c:pt idx="499">
                  <c:v>-4854.4211741684703</c:v>
                </c:pt>
                <c:pt idx="500">
                  <c:v>-4833.1637030779502</c:v>
                </c:pt>
                <c:pt idx="501">
                  <c:v>-4806.10873988614</c:v>
                </c:pt>
                <c:pt idx="502">
                  <c:v>-4782.9187714485197</c:v>
                </c:pt>
                <c:pt idx="503">
                  <c:v>-4755.8638082855205</c:v>
                </c:pt>
                <c:pt idx="504">
                  <c:v>-4724.9438504032605</c:v>
                </c:pt>
                <c:pt idx="505">
                  <c:v>-4697.8888872718899</c:v>
                </c:pt>
                <c:pt idx="506">
                  <c:v>-4680.4964109806497</c:v>
                </c:pt>
                <c:pt idx="507">
                  <c:v>-4657.3064426012697</c:v>
                </c:pt>
                <c:pt idx="508">
                  <c:v>-4632.1839768682094</c:v>
                </c:pt>
                <c:pt idx="509">
                  <c:v>-4601.2640190585498</c:v>
                </c:pt>
                <c:pt idx="510">
                  <c:v>-4583.8715427980105</c:v>
                </c:pt>
                <c:pt idx="511">
                  <c:v>-4552.9515850142607</c:v>
                </c:pt>
                <c:pt idx="512">
                  <c:v>-4522.0316272463797</c:v>
                </c:pt>
                <c:pt idx="513">
                  <c:v>-4506.5716483682099</c:v>
                </c:pt>
                <c:pt idx="514">
                  <c:v>-4485.3141774168398</c:v>
                </c:pt>
                <c:pt idx="515">
                  <c:v>-4464.05670647239</c:v>
                </c:pt>
                <c:pt idx="516">
                  <c:v>-4433.1367487469697</c:v>
                </c:pt>
                <c:pt idx="517">
                  <c:v>-4408.0142831051598</c:v>
                </c:pt>
                <c:pt idx="518">
                  <c:v>-4380.9593201160496</c:v>
                </c:pt>
                <c:pt idx="519">
                  <c:v>-4363.5668439139299</c:v>
                </c:pt>
                <c:pt idx="520">
                  <c:v>-4332.6468862309102</c:v>
                </c:pt>
                <c:pt idx="521">
                  <c:v>-4305.5919232679998</c:v>
                </c:pt>
                <c:pt idx="522">
                  <c:v>-4278.5369603137897</c:v>
                </c:pt>
                <c:pt idx="523">
                  <c:v>-4247.6170026620002</c:v>
                </c:pt>
                <c:pt idx="524">
                  <c:v>-4214.7645476682501</c:v>
                </c:pt>
                <c:pt idx="525">
                  <c:v>-4181.9120926854503</c:v>
                </c:pt>
                <c:pt idx="526">
                  <c:v>-4156.7896271173304</c:v>
                </c:pt>
                <c:pt idx="527">
                  <c:v>-4133.5996589056904</c:v>
                </c:pt>
                <c:pt idx="528">
                  <c:v>-4102.6797012973102</c:v>
                </c:pt>
                <c:pt idx="529">
                  <c:v>-4077.5572357461701</c:v>
                </c:pt>
                <c:pt idx="530">
                  <c:v>-4044.7047808018197</c:v>
                </c:pt>
                <c:pt idx="531">
                  <c:v>-4015.7173205630002</c:v>
                </c:pt>
                <c:pt idx="532">
                  <c:v>-3988.6623576782804</c:v>
                </c:pt>
                <c:pt idx="533">
                  <c:v>-3967.4048868433001</c:v>
                </c:pt>
                <c:pt idx="534">
                  <c:v>-3940.34992396594</c:v>
                </c:pt>
                <c:pt idx="535">
                  <c:v>-3911.3624637441799</c:v>
                </c:pt>
                <c:pt idx="536">
                  <c:v>-3886.2399982216498</c:v>
                </c:pt>
                <c:pt idx="537">
                  <c:v>-3847.5900512685898</c:v>
                </c:pt>
                <c:pt idx="538">
                  <c:v>-3828.2650777939002</c:v>
                </c:pt>
                <c:pt idx="539">
                  <c:v>-3793.4801255419702</c:v>
                </c:pt>
                <c:pt idx="540">
                  <c:v>-3762.5601679868901</c:v>
                </c:pt>
                <c:pt idx="541">
                  <c:v>-3733.5727077803404</c:v>
                </c:pt>
                <c:pt idx="542">
                  <c:v>-3706.5177449216499</c:v>
                </c:pt>
                <c:pt idx="543">
                  <c:v>-3667.86779798116</c:v>
                </c:pt>
                <c:pt idx="544">
                  <c:v>-3635.0153430814698</c:v>
                </c:pt>
                <c:pt idx="545">
                  <c:v>-3600.2303908336698</c:v>
                </c:pt>
                <c:pt idx="546">
                  <c:v>-3571.24293062576</c:v>
                </c:pt>
                <c:pt idx="547">
                  <c:v>-3546.1204651108201</c:v>
                </c:pt>
                <c:pt idx="548">
                  <c:v>-3513.26801020415</c:v>
                </c:pt>
                <c:pt idx="549">
                  <c:v>-3480.4155552940201</c:v>
                </c:pt>
                <c:pt idx="550">
                  <c:v>-3453.3605924237604</c:v>
                </c:pt>
                <c:pt idx="551">
                  <c:v>-3424.3731322020803</c:v>
                </c:pt>
                <c:pt idx="552">
                  <c:v>-3391.5206772791698</c:v>
                </c:pt>
                <c:pt idx="553">
                  <c:v>-3362.5332170481302</c:v>
                </c:pt>
                <c:pt idx="554">
                  <c:v>-3335.4782541612099</c:v>
                </c:pt>
                <c:pt idx="555">
                  <c:v>-3304.5582965702301</c:v>
                </c:pt>
                <c:pt idx="556">
                  <c:v>-3271.7058416222699</c:v>
                </c:pt>
                <c:pt idx="557">
                  <c:v>-3236.9208893152099</c:v>
                </c:pt>
                <c:pt idx="558">
                  <c:v>-3204.0684343491398</c:v>
                </c:pt>
                <c:pt idx="559">
                  <c:v>-3175.0809740768104</c:v>
                </c:pt>
                <c:pt idx="560">
                  <c:v>-3146.0935137963802</c:v>
                </c:pt>
                <c:pt idx="561">
                  <c:v>-3113.24105880148</c:v>
                </c:pt>
                <c:pt idx="562">
                  <c:v>-3080.3886037948901</c:v>
                </c:pt>
                <c:pt idx="563">
                  <c:v>-3047.5361487759301</c:v>
                </c:pt>
                <c:pt idx="564">
                  <c:v>-3005.0212069672098</c:v>
                </c:pt>
                <c:pt idx="565">
                  <c:v>-2964.4387624917199</c:v>
                </c:pt>
                <c:pt idx="566">
                  <c:v>-2935.4513021383596</c:v>
                </c:pt>
                <c:pt idx="567">
                  <c:v>-2908.3963391311199</c:v>
                </c:pt>
                <c:pt idx="568">
                  <c:v>-2873.6113866773399</c:v>
                </c:pt>
                <c:pt idx="569">
                  <c:v>-2842.6914289250299</c:v>
                </c:pt>
                <c:pt idx="570">
                  <c:v>-2805.9739790742497</c:v>
                </c:pt>
                <c:pt idx="571">
                  <c:v>-2778.9190160119601</c:v>
                </c:pt>
                <c:pt idx="572">
                  <c:v>-2744.1340634847397</c:v>
                </c:pt>
                <c:pt idx="573">
                  <c:v>-2709.3491109359102</c:v>
                </c:pt>
                <c:pt idx="574">
                  <c:v>-2688.0916399228599</c:v>
                </c:pt>
                <c:pt idx="575">
                  <c:v>-2653.3066873375001</c:v>
                </c:pt>
                <c:pt idx="576">
                  <c:v>-2616.5892373605498</c:v>
                </c:pt>
                <c:pt idx="577">
                  <c:v>-2581.8042847255701</c:v>
                </c:pt>
                <c:pt idx="578">
                  <c:v>-2547.0193320652297</c:v>
                </c:pt>
                <c:pt idx="579">
                  <c:v>-2518.0318714949999</c:v>
                </c:pt>
                <c:pt idx="580">
                  <c:v>-2481.31442141256</c:v>
                </c:pt>
                <c:pt idx="581">
                  <c:v>-2444.5969712992801</c:v>
                </c:pt>
                <c:pt idx="582">
                  <c:v>-2409.81201853108</c:v>
                </c:pt>
                <c:pt idx="583">
                  <c:v>-2378.8920604903101</c:v>
                </c:pt>
                <c:pt idx="584">
                  <c:v>-2328.6471286231799</c:v>
                </c:pt>
                <c:pt idx="585">
                  <c:v>-2299.65966790115</c:v>
                </c:pt>
                <c:pt idx="586">
                  <c:v>-2264.8747150054601</c:v>
                </c:pt>
                <c:pt idx="587">
                  <c:v>-2235.8872542341301</c:v>
                </c:pt>
                <c:pt idx="588">
                  <c:v>-2201.1023012779297</c:v>
                </c:pt>
                <c:pt idx="589">
                  <c:v>-2166.3173482876</c:v>
                </c:pt>
                <c:pt idx="590">
                  <c:v>-2129.5998978709899</c:v>
                </c:pt>
                <c:pt idx="591">
                  <c:v>-2098.67993959454</c:v>
                </c:pt>
                <c:pt idx="592">
                  <c:v>-2061.9624891037402</c:v>
                </c:pt>
                <c:pt idx="593">
                  <c:v>-2025.24503857134</c:v>
                </c:pt>
                <c:pt idx="594">
                  <c:v>-2003.98756719109</c:v>
                </c:pt>
                <c:pt idx="595">
                  <c:v>-1975.0001061946998</c:v>
                </c:pt>
                <c:pt idx="596">
                  <c:v>-1934.4176607537302</c:v>
                </c:pt>
                <c:pt idx="597">
                  <c:v>-1905.4301996909799</c:v>
                </c:pt>
                <c:pt idx="598">
                  <c:v>-1864.84775415524</c:v>
                </c:pt>
                <c:pt idx="599">
                  <c:v>-1826.1978059729702</c:v>
                </c:pt>
                <c:pt idx="600">
                  <c:v>-1799.14284221402</c:v>
                </c:pt>
                <c:pt idx="601">
                  <c:v>-1768.22288360019</c:v>
                </c:pt>
                <c:pt idx="602">
                  <c:v>-1735.3704275347902</c:v>
                </c:pt>
                <c:pt idx="603">
                  <c:v>-1692.8554843318102</c:v>
                </c:pt>
                <c:pt idx="604">
                  <c:v>-1654.2055359060698</c:v>
                </c:pt>
                <c:pt idx="605">
                  <c:v>-1615.55558742261</c:v>
                </c:pt>
                <c:pt idx="606">
                  <c:v>-1584.6356285935599</c:v>
                </c:pt>
                <c:pt idx="607">
                  <c:v>-1553.7156697263001</c:v>
                </c:pt>
                <c:pt idx="608">
                  <c:v>-1520.86321338735</c:v>
                </c:pt>
                <c:pt idx="609">
                  <c:v>-1486.0782595682499</c:v>
                </c:pt>
                <c:pt idx="610">
                  <c:v>-1455.1583005754699</c:v>
                </c:pt>
                <c:pt idx="611">
                  <c:v>-1420.37334666007</c:v>
                </c:pt>
                <c:pt idx="612">
                  <c:v>-1387.52089013656</c:v>
                </c:pt>
                <c:pt idx="613">
                  <c:v>-1352.7359361190599</c:v>
                </c:pt>
                <c:pt idx="614">
                  <c:v>-1331.4784641930901</c:v>
                </c:pt>
                <c:pt idx="615">
                  <c:v>-1296.6935100886801</c:v>
                </c:pt>
                <c:pt idx="616">
                  <c:v>-1273.5035406552399</c:v>
                </c:pt>
                <c:pt idx="617">
                  <c:v>-1232.9210940872099</c:v>
                </c:pt>
                <c:pt idx="618">
                  <c:v>-1196.2036423642321</c:v>
                </c:pt>
                <c:pt idx="619">
                  <c:v>-1167.216180432619</c:v>
                </c:pt>
                <c:pt idx="620">
                  <c:v>-1134.3637235280999</c:v>
                </c:pt>
                <c:pt idx="621">
                  <c:v>-1097.646271631613</c:v>
                </c:pt>
                <c:pt idx="622">
                  <c:v>-1074.4563019786381</c:v>
                </c:pt>
                <c:pt idx="623">
                  <c:v>-1035.806352497528</c:v>
                </c:pt>
                <c:pt idx="624">
                  <c:v>-993.29140798128196</c:v>
                </c:pt>
                <c:pt idx="625">
                  <c:v>-968.16894072370997</c:v>
                </c:pt>
                <c:pt idx="626">
                  <c:v>-935.31648349144803</c:v>
                </c:pt>
                <c:pt idx="627">
                  <c:v>-904.39652369185603</c:v>
                </c:pt>
                <c:pt idx="628">
                  <c:v>-869.61156885681396</c:v>
                </c:pt>
                <c:pt idx="629">
                  <c:v>-834.82661395694095</c:v>
                </c:pt>
                <c:pt idx="630">
                  <c:v>-803.90665399086697</c:v>
                </c:pt>
                <c:pt idx="631">
                  <c:v>-771.054196469462</c:v>
                </c:pt>
                <c:pt idx="632">
                  <c:v>-740.134236394651</c:v>
                </c:pt>
                <c:pt idx="633">
                  <c:v>-711.14677377586202</c:v>
                </c:pt>
                <c:pt idx="634">
                  <c:v>-686.02430613445802</c:v>
                </c:pt>
                <c:pt idx="635">
                  <c:v>-653.17184839514198</c:v>
                </c:pt>
                <c:pt idx="636">
                  <c:v>-624.18438563228392</c:v>
                </c:pt>
                <c:pt idx="637">
                  <c:v>-585.53443520558108</c:v>
                </c:pt>
                <c:pt idx="638">
                  <c:v>-556.54697232778199</c:v>
                </c:pt>
                <c:pt idx="639">
                  <c:v>-529.49200693003695</c:v>
                </c:pt>
                <c:pt idx="640">
                  <c:v>-496.63954888792301</c:v>
                </c:pt>
                <c:pt idx="641">
                  <c:v>-456.05710062775199</c:v>
                </c:pt>
                <c:pt idx="642">
                  <c:v>-434.79962768925299</c:v>
                </c:pt>
                <c:pt idx="643">
                  <c:v>-394.21717927433497</c:v>
                </c:pt>
                <c:pt idx="644">
                  <c:v>-357.49972585769802</c:v>
                </c:pt>
                <c:pt idx="645">
                  <c:v>-326.57976501960098</c:v>
                </c:pt>
                <c:pt idx="646">
                  <c:v>-289.8623114449374</c:v>
                </c:pt>
                <c:pt idx="647">
                  <c:v>-264.73984315949821</c:v>
                </c:pt>
                <c:pt idx="648">
                  <c:v>-235.75237970214499</c:v>
                </c:pt>
                <c:pt idx="649">
                  <c:v>-200.96742348045714</c:v>
                </c:pt>
                <c:pt idx="650">
                  <c:v>-173.9124574748183</c:v>
                </c:pt>
                <c:pt idx="651">
                  <c:v>-141.05999868788089</c:v>
                </c:pt>
                <c:pt idx="652">
                  <c:v>-110.1400374101476</c:v>
                </c:pt>
                <c:pt idx="653">
                  <c:v>-81.152573653196995</c:v>
                </c:pt>
                <c:pt idx="654">
                  <c:v>-52.165109838603001</c:v>
                </c:pt>
                <c:pt idx="655">
                  <c:v>-32.840133929953993</c:v>
                </c:pt>
                <c:pt idx="656">
                  <c:v>1.2325174409994588E-2</c:v>
                </c:pt>
                <c:pt idx="657">
                  <c:v>36.729779557146998</c:v>
                </c:pt>
                <c:pt idx="658">
                  <c:v>63.784746005491968</c:v>
                </c:pt>
                <c:pt idx="659">
                  <c:v>96.637205334457974</c:v>
                </c:pt>
                <c:pt idx="660">
                  <c:v>123.692171898975</c:v>
                </c:pt>
                <c:pt idx="661">
                  <c:v>152.67963613414497</c:v>
                </c:pt>
                <c:pt idx="662">
                  <c:v>183.59959805266601</c:v>
                </c:pt>
                <c:pt idx="663">
                  <c:v>210.65456478911</c:v>
                </c:pt>
                <c:pt idx="664">
                  <c:v>245.439522101497</c:v>
                </c:pt>
                <c:pt idx="665">
                  <c:v>276.35948423293206</c:v>
                </c:pt>
                <c:pt idx="666">
                  <c:v>297.61695824008194</c:v>
                </c:pt>
                <c:pt idx="667">
                  <c:v>324.67192520784602</c:v>
                </c:pt>
                <c:pt idx="668">
                  <c:v>355.591887525159</c:v>
                </c:pt>
                <c:pt idx="669">
                  <c:v>386.51184991601201</c:v>
                </c:pt>
                <c:pt idx="670">
                  <c:v>417.43181238096804</c:v>
                </c:pt>
                <c:pt idx="671">
                  <c:v>442.55428193869898</c:v>
                </c:pt>
                <c:pt idx="672">
                  <c:v>467.67675154602398</c:v>
                </c:pt>
                <c:pt idx="673">
                  <c:v>496.66421653957195</c:v>
                </c:pt>
                <c:pt idx="674">
                  <c:v>517.92169091066296</c:v>
                </c:pt>
                <c:pt idx="675">
                  <c:v>548.84165369684399</c:v>
                </c:pt>
                <c:pt idx="676">
                  <c:v>581.69411424160796</c:v>
                </c:pt>
                <c:pt idx="677">
                  <c:v>606.81658412907598</c:v>
                </c:pt>
                <c:pt idx="678">
                  <c:v>643.53404021129893</c:v>
                </c:pt>
                <c:pt idx="679">
                  <c:v>670.58900792187001</c:v>
                </c:pt>
                <c:pt idx="680">
                  <c:v>693.77898029351297</c:v>
                </c:pt>
                <c:pt idx="681">
                  <c:v>726.63144123013797</c:v>
                </c:pt>
                <c:pt idx="682">
                  <c:v>761.41639996773802</c:v>
                </c:pt>
                <c:pt idx="683">
                  <c:v>790.403865660615</c:v>
                </c:pt>
                <c:pt idx="684">
                  <c:v>829.05382002924</c:v>
                </c:pt>
                <c:pt idx="685">
                  <c:v>858.04128588988988</c:v>
                </c:pt>
                <c:pt idx="686">
                  <c:v>888.96124955471009</c:v>
                </c:pt>
                <c:pt idx="687">
                  <c:v>921.81371103980996</c:v>
                </c:pt>
                <c:pt idx="688">
                  <c:v>945.00368390978997</c:v>
                </c:pt>
                <c:pt idx="689">
                  <c:v>981.72114105094988</c:v>
                </c:pt>
                <c:pt idx="690">
                  <c:v>1014.5736028050801</c:v>
                </c:pt>
                <c:pt idx="691">
                  <c:v>1045.49356689717</c:v>
                </c:pt>
                <c:pt idx="692">
                  <c:v>1080.2785266037201</c:v>
                </c:pt>
                <c:pt idx="693">
                  <c:v>1111.19849087946</c:v>
                </c:pt>
                <c:pt idx="694">
                  <c:v>1134.38846414352</c:v>
                </c:pt>
                <c:pt idx="695">
                  <c:v>1165.3084285724101</c:v>
                </c:pt>
                <c:pt idx="696">
                  <c:v>1211.68837538146</c:v>
                </c:pt>
                <c:pt idx="697">
                  <c:v>1240.67584223883</c:v>
                </c:pt>
                <c:pt idx="698">
                  <c:v>1281.2582959716499</c:v>
                </c:pt>
                <c:pt idx="699">
                  <c:v>1314.1107586312698</c:v>
                </c:pt>
                <c:pt idx="700">
                  <c:v>1348.8957192063799</c:v>
                </c:pt>
                <c:pt idx="701">
                  <c:v>1383.6806798974601</c:v>
                </c:pt>
                <c:pt idx="702">
                  <c:v>1418.4656407053199</c:v>
                </c:pt>
                <c:pt idx="703">
                  <c:v>1460.98059296356</c:v>
                </c:pt>
                <c:pt idx="704">
                  <c:v>1507.3605410836801</c:v>
                </c:pt>
                <c:pt idx="705">
                  <c:v>1551.8079915649901</c:v>
                </c:pt>
                <c:pt idx="706">
                  <c:v>1584.66045509073</c:v>
                </c:pt>
                <c:pt idx="707">
                  <c:v>1627.17540804961</c:v>
                </c:pt>
                <c:pt idx="708">
                  <c:v>1669.6903611913099</c:v>
                </c:pt>
                <c:pt idx="709">
                  <c:v>1714.1378124001501</c:v>
                </c:pt>
                <c:pt idx="710">
                  <c:v>1762.4502595966901</c:v>
                </c:pt>
                <c:pt idx="711">
                  <c:v>1806.89771123128</c:v>
                </c:pt>
                <c:pt idx="712">
                  <c:v>1847.48016725194</c:v>
                </c:pt>
                <c:pt idx="713">
                  <c:v>1895.7926151218999</c:v>
                </c:pt>
                <c:pt idx="714">
                  <c:v>1942.1725653103899</c:v>
                </c:pt>
                <c:pt idx="715">
                  <c:v>1990.48501366851</c:v>
                </c:pt>
                <c:pt idx="716">
                  <c:v>2040.7299602285598</c:v>
                </c:pt>
                <c:pt idx="717">
                  <c:v>2092.9074050245799</c:v>
                </c:pt>
                <c:pt idx="718">
                  <c:v>2147.01734809243</c:v>
                </c:pt>
                <c:pt idx="719">
                  <c:v>2195.3297975348</c:v>
                </c:pt>
                <c:pt idx="720">
                  <c:v>2255.2372352065499</c:v>
                </c:pt>
                <c:pt idx="721">
                  <c:v>2319.0096693032997</c:v>
                </c:pt>
                <c:pt idx="722">
                  <c:v>2363.4571236454003</c:v>
                </c:pt>
                <c:pt idx="723">
                  <c:v>2425.2970605002301</c:v>
                </c:pt>
                <c:pt idx="724">
                  <c:v>2502.5969821950002</c:v>
                </c:pt>
                <c:pt idx="725">
                  <c:v>2554.7744297364302</c:v>
                </c:pt>
                <c:pt idx="726">
                  <c:v>2605.01937952648</c:v>
                </c:pt>
                <c:pt idx="727">
                  <c:v>2661.0618238799002</c:v>
                </c:pt>
                <c:pt idx="728">
                  <c:v>2705.5092800161196</c:v>
                </c:pt>
                <c:pt idx="729">
                  <c:v>2759.61922694138</c:v>
                </c:pt>
                <c:pt idx="730">
                  <c:v>2805.9991817346099</c:v>
                </c:pt>
                <c:pt idx="731">
                  <c:v>2850.4466386609402</c:v>
                </c:pt>
                <c:pt idx="732">
                  <c:v>2892.96159769007</c:v>
                </c:pt>
                <c:pt idx="733">
                  <c:v>2927.74656433679</c:v>
                </c:pt>
                <c:pt idx="734">
                  <c:v>2962.53153113587</c:v>
                </c:pt>
                <c:pt idx="735">
                  <c:v>2997.3164980881302</c:v>
                </c:pt>
                <c:pt idx="736">
                  <c:v>3032.1014651943501</c:v>
                </c:pt>
                <c:pt idx="737">
                  <c:v>3074.6164252011199</c:v>
                </c:pt>
                <c:pt idx="738">
                  <c:v>3107.4688944565401</c:v>
                </c:pt>
                <c:pt idx="739">
                  <c:v>3136.45636744488</c:v>
                </c:pt>
                <c:pt idx="740">
                  <c:v>3175.1063315992001</c:v>
                </c:pt>
                <c:pt idx="741">
                  <c:v>3211.8237977265399</c:v>
                </c:pt>
                <c:pt idx="742">
                  <c:v>3244.6762675694899</c:v>
                </c:pt>
                <c:pt idx="743">
                  <c:v>3281.3937340331204</c:v>
                </c:pt>
                <c:pt idx="744">
                  <c:v>3312.3137059306496</c:v>
                </c:pt>
                <c:pt idx="745">
                  <c:v>3349.0311727244798</c:v>
                </c:pt>
                <c:pt idx="746">
                  <c:v>3378.0186466365899</c:v>
                </c:pt>
                <c:pt idx="747">
                  <c:v>3405.0736223898498</c:v>
                </c:pt>
                <c:pt idx="748">
                  <c:v>3439.8585913607499</c:v>
                </c:pt>
                <c:pt idx="749">
                  <c:v>3472.7110622062196</c:v>
                </c:pt>
                <c:pt idx="750">
                  <c:v>3493.96854341987</c:v>
                </c:pt>
                <c:pt idx="751">
                  <c:v>3532.6185094212701</c:v>
                </c:pt>
                <c:pt idx="752">
                  <c:v>3559.6734857443498</c:v>
                </c:pt>
                <c:pt idx="753">
                  <c:v>3588.6609604882997</c:v>
                </c:pt>
                <c:pt idx="754">
                  <c:v>3609.9184420411402</c:v>
                </c:pt>
                <c:pt idx="755">
                  <c:v>3636.9734186537503</c:v>
                </c:pt>
                <c:pt idx="756">
                  <c:v>3671.7583887342698</c:v>
                </c:pt>
                <c:pt idx="757">
                  <c:v>3704.6108606326302</c:v>
                </c:pt>
                <c:pt idx="758">
                  <c:v>3729.7333392455803</c:v>
                </c:pt>
                <c:pt idx="759">
                  <c:v>3758.7208146789699</c:v>
                </c:pt>
                <c:pt idx="760">
                  <c:v>3785.7757918575999</c:v>
                </c:pt>
                <c:pt idx="761">
                  <c:v>3810.8982707595596</c:v>
                </c:pt>
                <c:pt idx="762">
                  <c:v>3837.9532481393599</c:v>
                </c:pt>
                <c:pt idx="763">
                  <c:v>3872.7382192103801</c:v>
                </c:pt>
                <c:pt idx="764">
                  <c:v>3897.8606984254902</c:v>
                </c:pt>
                <c:pt idx="765">
                  <c:v>3934.5781682116103</c:v>
                </c:pt>
                <c:pt idx="766">
                  <c:v>3951.9706539679901</c:v>
                </c:pt>
                <c:pt idx="767">
                  <c:v>3986.75562561284</c:v>
                </c:pt>
                <c:pt idx="768">
                  <c:v>4011.8781052440099</c:v>
                </c:pt>
                <c:pt idx="769">
                  <c:v>4040.8655818564903</c:v>
                </c:pt>
                <c:pt idx="770">
                  <c:v>4062.1230647841903</c:v>
                </c:pt>
                <c:pt idx="771">
                  <c:v>4091.1105416112496</c:v>
                </c:pt>
                <c:pt idx="772">
                  <c:v>4122.0305170306201</c:v>
                </c:pt>
                <c:pt idx="773">
                  <c:v>4143.28800021386</c:v>
                </c:pt>
                <c:pt idx="774">
                  <c:v>4166.4779819451296</c:v>
                </c:pt>
                <c:pt idx="775">
                  <c:v>4183.8704682963498</c:v>
                </c:pt>
                <c:pt idx="776">
                  <c:v>4216.7229426390695</c:v>
                </c:pt>
                <c:pt idx="777">
                  <c:v>4239.9129246257899</c:v>
                </c:pt>
                <c:pt idx="778">
                  <c:v>4266.9679037128899</c:v>
                </c:pt>
                <c:pt idx="779">
                  <c:v>4286.2928888429497</c:v>
                </c:pt>
                <c:pt idx="780">
                  <c:v>4309.4828710738702</c:v>
                </c:pt>
                <c:pt idx="781">
                  <c:v>4340.40284750917</c:v>
                </c:pt>
                <c:pt idx="782">
                  <c:v>4367.4578270099</c:v>
                </c:pt>
                <c:pt idx="783">
                  <c:v>4394.5128066228699</c:v>
                </c:pt>
                <c:pt idx="784">
                  <c:v>4415.7702906834902</c:v>
                </c:pt>
                <c:pt idx="785">
                  <c:v>4444.7577690603493</c:v>
                </c:pt>
                <c:pt idx="786">
                  <c:v>4462.1502561488796</c:v>
                </c:pt>
                <c:pt idx="787">
                  <c:v>4487.2727375818704</c:v>
                </c:pt>
                <c:pt idx="788">
                  <c:v>4508.53022194803</c:v>
                </c:pt>
                <c:pt idx="789">
                  <c:v>4533.6527035625904</c:v>
                </c:pt>
                <c:pt idx="790">
                  <c:v>4554.9101880828302</c:v>
                </c:pt>
                <c:pt idx="791">
                  <c:v>4578.1001712766902</c:v>
                </c:pt>
                <c:pt idx="792">
                  <c:v>4605.1551517765101</c:v>
                </c:pt>
                <c:pt idx="793">
                  <c:v>4620.6151406854096</c:v>
                </c:pt>
                <c:pt idx="794">
                  <c:v>4632.2101323918996</c:v>
                </c:pt>
                <c:pt idx="795">
                  <c:v>4651.5351186166999</c:v>
                </c:pt>
                <c:pt idx="796">
                  <c:v>4682.4550966997795</c:v>
                </c:pt>
                <c:pt idx="797">
                  <c:v>4699.8475844384202</c:v>
                </c:pt>
                <c:pt idx="798">
                  <c:v>4723.0375681651003</c:v>
                </c:pt>
                <c:pt idx="799">
                  <c:v>4746.2275519778996</c:v>
                </c:pt>
                <c:pt idx="800">
                  <c:v>4765.5525385545097</c:v>
                </c:pt>
                <c:pt idx="801">
                  <c:v>4784.8775251912193</c:v>
                </c:pt>
                <c:pt idx="802">
                  <c:v>4806.13501056119</c:v>
                </c:pt>
                <c:pt idx="803">
                  <c:v>4825.4599973245695</c:v>
                </c:pt>
                <c:pt idx="804">
                  <c:v>4856.37997627193</c:v>
                </c:pt>
                <c:pt idx="805">
                  <c:v>4877.6374618884101</c:v>
                </c:pt>
                <c:pt idx="806">
                  <c:v>4896.9624488764302</c:v>
                </c:pt>
                <c:pt idx="807">
                  <c:v>4916.2874359254893</c:v>
                </c:pt>
                <c:pt idx="808">
                  <c:v>4922.0849320521302</c:v>
                </c:pt>
                <c:pt idx="809">
                  <c:v>4947.2074153312797</c:v>
                </c:pt>
                <c:pt idx="810">
                  <c:v>4966.5324025396794</c:v>
                </c:pt>
                <c:pt idx="811">
                  <c:v>4981.9923923506904</c:v>
                </c:pt>
                <c:pt idx="812">
                  <c:v>5003.2498784052605</c:v>
                </c:pt>
                <c:pt idx="813">
                  <c:v>5026.43986327735</c:v>
                </c:pt>
                <c:pt idx="814">
                  <c:v>5032.2373595093095</c:v>
                </c:pt>
                <c:pt idx="815">
                  <c:v>5049.6298482386601</c:v>
                </c:pt>
                <c:pt idx="816">
                  <c:v>5059.2923419989302</c:v>
                </c:pt>
                <c:pt idx="817">
                  <c:v>5084.4148258484302</c:v>
                </c:pt>
                <c:pt idx="818">
                  <c:v>5103.7398134966897</c:v>
                </c:pt>
                <c:pt idx="819">
                  <c:v>5111.4698085734799</c:v>
                </c:pt>
                <c:pt idx="820">
                  <c:v>5138.5247914211495</c:v>
                </c:pt>
                <c:pt idx="821">
                  <c:v>5152.0522828910898</c:v>
                </c:pt>
                <c:pt idx="822">
                  <c:v>5167.5122731801603</c:v>
                </c:pt>
                <c:pt idx="823">
                  <c:v>5188.7697598934501</c:v>
                </c:pt>
                <c:pt idx="824">
                  <c:v>5208.0947478808803</c:v>
                </c:pt>
                <c:pt idx="825">
                  <c:v>5223.5547383163594</c:v>
                </c:pt>
                <c:pt idx="826">
                  <c:v>5239.0147287923892</c:v>
                </c:pt>
                <c:pt idx="827">
                  <c:v>5258.3397169445598</c:v>
                </c:pt>
                <c:pt idx="828">
                  <c:v>5266.0697122232305</c:v>
                </c:pt>
                <c:pt idx="829">
                  <c:v>5285.3947004644797</c:v>
                </c:pt>
                <c:pt idx="830">
                  <c:v>5296.9896934398603</c:v>
                </c:pt>
                <c:pt idx="831">
                  <c:v>5308.5846864382302</c:v>
                </c:pt>
                <c:pt idx="832">
                  <c:v>5327.90967482003</c:v>
                </c:pt>
                <c:pt idx="833">
                  <c:v>5343.3696655716203</c:v>
                </c:pt>
                <c:pt idx="834">
                  <c:v>5341.43716672542</c:v>
                </c:pt>
                <c:pt idx="835">
                  <c:v>5362.6946540689005</c:v>
                </c:pt>
                <c:pt idx="836">
                  <c:v>5370.4246494858298</c:v>
                </c:pt>
                <c:pt idx="837">
                  <c:v>5389.74963807325</c:v>
                </c:pt>
                <c:pt idx="838">
                  <c:v>5399.4121323911504</c:v>
                </c:pt>
                <c:pt idx="839">
                  <c:v>5407.1421278570997</c:v>
                </c:pt>
                <c:pt idx="840">
                  <c:v>5418.73712107543</c:v>
                </c:pt>
                <c:pt idx="841">
                  <c:v>5436.1296109466393</c:v>
                </c:pt>
                <c:pt idx="842">
                  <c:v>5439.9946087029393</c:v>
                </c:pt>
                <c:pt idx="843">
                  <c:v>5459.3195975233502</c:v>
                </c:pt>
                <c:pt idx="844">
                  <c:v>5476.7120875173305</c:v>
                </c:pt>
                <c:pt idx="845">
                  <c:v>5488.3070808759694</c:v>
                </c:pt>
                <c:pt idx="846">
                  <c:v>5503.7670720573497</c:v>
                </c:pt>
                <c:pt idx="847">
                  <c:v>5509.5645687611495</c:v>
                </c:pt>
                <c:pt idx="848">
                  <c:v>5513.4295665669597</c:v>
                </c:pt>
                <c:pt idx="849">
                  <c:v>5534.6870545456795</c:v>
                </c:pt>
                <c:pt idx="850">
                  <c:v>5534.6870545456795</c:v>
                </c:pt>
                <c:pt idx="851">
                  <c:v>5546.2820480220598</c:v>
                </c:pt>
                <c:pt idx="852">
                  <c:v>5554.0120436860998</c:v>
                </c:pt>
                <c:pt idx="853">
                  <c:v>5565.6070372018794</c:v>
                </c:pt>
                <c:pt idx="854">
                  <c:v>5565.6070372018794</c:v>
                </c:pt>
                <c:pt idx="855">
                  <c:v>5577.2020307413495</c:v>
                </c:pt>
                <c:pt idx="856">
                  <c:v>5584.93202644751</c:v>
                </c:pt>
                <c:pt idx="857">
                  <c:v>5594.5945210950304</c:v>
                </c:pt>
                <c:pt idx="858">
                  <c:v>5606.1895146938505</c:v>
                </c:pt>
                <c:pt idx="859">
                  <c:v>5606.1895146938505</c:v>
                </c:pt>
                <c:pt idx="860">
                  <c:v>5617.7845083164502</c:v>
                </c:pt>
                <c:pt idx="861">
                  <c:v>5621.6495061959395</c:v>
                </c:pt>
                <c:pt idx="862">
                  <c:v>5642.9069945805104</c:v>
                </c:pt>
                <c:pt idx="863">
                  <c:v>5640.9744956331497</c:v>
                </c:pt>
                <c:pt idx="864">
                  <c:v>5660.2994851366793</c:v>
                </c:pt>
                <c:pt idx="865">
                  <c:v>5666.0969820007003</c:v>
                </c:pt>
                <c:pt idx="866">
                  <c:v>5666.0969820007003</c:v>
                </c:pt>
                <c:pt idx="867">
                  <c:v>5673.8269778286904</c:v>
                </c:pt>
                <c:pt idx="868">
                  <c:v>5677.6919757466894</c:v>
                </c:pt>
                <c:pt idx="869">
                  <c:v>5687.3544705533195</c:v>
                </c:pt>
                <c:pt idx="870">
                  <c:v>5685.4219715906593</c:v>
                </c:pt>
                <c:pt idx="871">
                  <c:v>5693.1519674453102</c:v>
                </c:pt>
                <c:pt idx="872">
                  <c:v>5702.8144622786203</c:v>
                </c:pt>
                <c:pt idx="873">
                  <c:v>5698.9494643432909</c:v>
                </c:pt>
                <c:pt idx="874">
                  <c:v>5700.8819633106204</c:v>
                </c:pt>
                <c:pt idx="875">
                  <c:v>5698.9494643432909</c:v>
                </c:pt>
                <c:pt idx="876">
                  <c:v>5708.61195918661</c:v>
                </c:pt>
                <c:pt idx="877">
                  <c:v>5712.4769571286197</c:v>
                </c:pt>
                <c:pt idx="878">
                  <c:v>5712.4769571286197</c:v>
                </c:pt>
                <c:pt idx="879">
                  <c:v>5718.2744540466401</c:v>
                </c:pt>
                <c:pt idx="880">
                  <c:v>5726.0044499467003</c:v>
                </c:pt>
                <c:pt idx="881">
                  <c:v>5726.0044499467003</c:v>
                </c:pt>
                <c:pt idx="882">
                  <c:v>5727.9369489233904</c:v>
                </c:pt>
                <c:pt idx="883">
                  <c:v>5729.8694479007499</c:v>
                </c:pt>
                <c:pt idx="884">
                  <c:v>5737.59944381687</c:v>
                </c:pt>
                <c:pt idx="885">
                  <c:v>5749.1944377111704</c:v>
                </c:pt>
                <c:pt idx="886">
                  <c:v>5741.4644417789596</c:v>
                </c:pt>
                <c:pt idx="887">
                  <c:v>5741.4644417789596</c:v>
                </c:pt>
              </c:numCache>
            </c:numRef>
          </c:xVal>
          <c:yVal>
            <c:numRef>
              <c:f>Φύλλο1!$E$2:$E$889</c:f>
              <c:numCache>
                <c:formatCode>General</c:formatCode>
                <c:ptCount val="888"/>
                <c:pt idx="0">
                  <c:v>156.37215411714351</c:v>
                </c:pt>
                <c:pt idx="1">
                  <c:v>156.44077482265831</c:v>
                </c:pt>
                <c:pt idx="2">
                  <c:v>156.54183674681724</c:v>
                </c:pt>
                <c:pt idx="3">
                  <c:v>156.27862094245179</c:v>
                </c:pt>
                <c:pt idx="4">
                  <c:v>156.1357223571448</c:v>
                </c:pt>
                <c:pt idx="5">
                  <c:v>156.25036440052673</c:v>
                </c:pt>
                <c:pt idx="6">
                  <c:v>156.35846682356157</c:v>
                </c:pt>
                <c:pt idx="7">
                  <c:v>156.30781832847637</c:v>
                </c:pt>
                <c:pt idx="8">
                  <c:v>156.40929964446337</c:v>
                </c:pt>
                <c:pt idx="9">
                  <c:v>156.67694136628984</c:v>
                </c:pt>
                <c:pt idx="10">
                  <c:v>156.46686511998664</c:v>
                </c:pt>
                <c:pt idx="11">
                  <c:v>156.52218570250898</c:v>
                </c:pt>
                <c:pt idx="12">
                  <c:v>156.53117005306871</c:v>
                </c:pt>
                <c:pt idx="13">
                  <c:v>156.63293873905744</c:v>
                </c:pt>
                <c:pt idx="14">
                  <c:v>156.89460289124651</c:v>
                </c:pt>
                <c:pt idx="15">
                  <c:v>156.4235263809754</c:v>
                </c:pt>
                <c:pt idx="16">
                  <c:v>156.33806051544232</c:v>
                </c:pt>
                <c:pt idx="17">
                  <c:v>156.56618066417749</c:v>
                </c:pt>
                <c:pt idx="18">
                  <c:v>156.47560293841445</c:v>
                </c:pt>
                <c:pt idx="19">
                  <c:v>156.38514732591563</c:v>
                </c:pt>
                <c:pt idx="20">
                  <c:v>156.44049631155349</c:v>
                </c:pt>
                <c:pt idx="21">
                  <c:v>156.76192250994481</c:v>
                </c:pt>
                <c:pt idx="22">
                  <c:v>156.81080643903894</c:v>
                </c:pt>
                <c:pt idx="23">
                  <c:v>156.85299782214489</c:v>
                </c:pt>
                <c:pt idx="24">
                  <c:v>157.02228130814584</c:v>
                </c:pt>
                <c:pt idx="25">
                  <c:v>157.19190886550334</c:v>
                </c:pt>
                <c:pt idx="26">
                  <c:v>157.20094495512032</c:v>
                </c:pt>
                <c:pt idx="27">
                  <c:v>157.48515676018013</c:v>
                </c:pt>
                <c:pt idx="28">
                  <c:v>157.83774080255938</c:v>
                </c:pt>
                <c:pt idx="29">
                  <c:v>157.86701620387265</c:v>
                </c:pt>
                <c:pt idx="30">
                  <c:v>158.03165531276244</c:v>
                </c:pt>
                <c:pt idx="31">
                  <c:v>158.02041266326307</c:v>
                </c:pt>
                <c:pt idx="32">
                  <c:v>158.37560005082693</c:v>
                </c:pt>
                <c:pt idx="33">
                  <c:v>158.5754627959044</c:v>
                </c:pt>
                <c:pt idx="34">
                  <c:v>158.77587292141101</c:v>
                </c:pt>
                <c:pt idx="35">
                  <c:v>158.77819411888763</c:v>
                </c:pt>
                <c:pt idx="36">
                  <c:v>159.00643757821294</c:v>
                </c:pt>
                <c:pt idx="37">
                  <c:v>159.20798988443545</c:v>
                </c:pt>
                <c:pt idx="38">
                  <c:v>159.08674671977224</c:v>
                </c:pt>
                <c:pt idx="39">
                  <c:v>159.28854785438637</c:v>
                </c:pt>
                <c:pt idx="40">
                  <c:v>159.49090433998074</c:v>
                </c:pt>
                <c:pt idx="41">
                  <c:v>159.69381847217997</c:v>
                </c:pt>
                <c:pt idx="42">
                  <c:v>160.15465332447019</c:v>
                </c:pt>
                <c:pt idx="43">
                  <c:v>160.24780892169233</c:v>
                </c:pt>
                <c:pt idx="44">
                  <c:v>160.62504066542718</c:v>
                </c:pt>
                <c:pt idx="45">
                  <c:v>161.16510804331477</c:v>
                </c:pt>
                <c:pt idx="46">
                  <c:v>161.31576534049998</c:v>
                </c:pt>
                <c:pt idx="47">
                  <c:v>161.6502983176604</c:v>
                </c:pt>
                <c:pt idx="48">
                  <c:v>162.15006834117119</c:v>
                </c:pt>
                <c:pt idx="49">
                  <c:v>162.52445605800835</c:v>
                </c:pt>
                <c:pt idx="50">
                  <c:v>162.6848360243938</c:v>
                </c:pt>
                <c:pt idx="51">
                  <c:v>162.96061349852812</c:v>
                </c:pt>
                <c:pt idx="52">
                  <c:v>162.99962213041925</c:v>
                </c:pt>
                <c:pt idx="53">
                  <c:v>163.49405370160133</c:v>
                </c:pt>
                <c:pt idx="54">
                  <c:v>163.87507071752921</c:v>
                </c:pt>
                <c:pt idx="55">
                  <c:v>163.91463680527522</c:v>
                </c:pt>
                <c:pt idx="56">
                  <c:v>164.35635103828523</c:v>
                </c:pt>
                <c:pt idx="57">
                  <c:v>164.70169027623425</c:v>
                </c:pt>
                <c:pt idx="58">
                  <c:v>165.00337338276719</c:v>
                </c:pt>
                <c:pt idx="59">
                  <c:v>165.280122870855</c:v>
                </c:pt>
                <c:pt idx="60">
                  <c:v>165.78166874225832</c:v>
                </c:pt>
                <c:pt idx="61">
                  <c:v>166.17374338532386</c:v>
                </c:pt>
                <c:pt idx="62">
                  <c:v>166.44753960632221</c:v>
                </c:pt>
                <c:pt idx="63">
                  <c:v>166.88906247815962</c:v>
                </c:pt>
                <c:pt idx="64">
                  <c:v>167.226074877732</c:v>
                </c:pt>
                <c:pt idx="65">
                  <c:v>167.57892853910178</c:v>
                </c:pt>
                <c:pt idx="66">
                  <c:v>167.91890483771758</c:v>
                </c:pt>
                <c:pt idx="67">
                  <c:v>168.67704013417429</c:v>
                </c:pt>
                <c:pt idx="68">
                  <c:v>169.20073454844143</c:v>
                </c:pt>
                <c:pt idx="69">
                  <c:v>169.65079796779298</c:v>
                </c:pt>
                <c:pt idx="70">
                  <c:v>170.14443911391533</c:v>
                </c:pt>
                <c:pt idx="71">
                  <c:v>170.40330778811966</c:v>
                </c:pt>
                <c:pt idx="72">
                  <c:v>170.62185570747545</c:v>
                </c:pt>
                <c:pt idx="73">
                  <c:v>171.3500181596639</c:v>
                </c:pt>
                <c:pt idx="74">
                  <c:v>171.69933417844246</c:v>
                </c:pt>
                <c:pt idx="75">
                  <c:v>172.31542088552945</c:v>
                </c:pt>
                <c:pt idx="76">
                  <c:v>172.79873399531829</c:v>
                </c:pt>
                <c:pt idx="77">
                  <c:v>173.13954653486297</c:v>
                </c:pt>
                <c:pt idx="78">
                  <c:v>173.54738975846581</c:v>
                </c:pt>
                <c:pt idx="79">
                  <c:v>173.97235696394844</c:v>
                </c:pt>
                <c:pt idx="80">
                  <c:v>174.34091031709286</c:v>
                </c:pt>
                <c:pt idx="81">
                  <c:v>175.22910978131952</c:v>
                </c:pt>
                <c:pt idx="82">
                  <c:v>175.78979205488929</c:v>
                </c:pt>
                <c:pt idx="83">
                  <c:v>176.16658057311344</c:v>
                </c:pt>
                <c:pt idx="84">
                  <c:v>176.86223293178472</c:v>
                </c:pt>
                <c:pt idx="85">
                  <c:v>177.34268865636645</c:v>
                </c:pt>
                <c:pt idx="86">
                  <c:v>178.17123589692937</c:v>
                </c:pt>
                <c:pt idx="87">
                  <c:v>179.00684551387576</c:v>
                </c:pt>
                <c:pt idx="88">
                  <c:v>179.62450687484557</c:v>
                </c:pt>
                <c:pt idx="89">
                  <c:v>180.317791271419</c:v>
                </c:pt>
                <c:pt idx="90">
                  <c:v>180.82647657491825</c:v>
                </c:pt>
                <c:pt idx="91">
                  <c:v>181.34618124013451</c:v>
                </c:pt>
                <c:pt idx="92">
                  <c:v>181.87700955101104</c:v>
                </c:pt>
                <c:pt idx="93">
                  <c:v>182.83176696783536</c:v>
                </c:pt>
                <c:pt idx="94">
                  <c:v>183.35614111079332</c:v>
                </c:pt>
                <c:pt idx="95">
                  <c:v>184.19534299137848</c:v>
                </c:pt>
                <c:pt idx="96">
                  <c:v>184.80279588872449</c:v>
                </c:pt>
                <c:pt idx="97">
                  <c:v>185.3156175420506</c:v>
                </c:pt>
                <c:pt idx="98">
                  <c:v>185.90720863830228</c:v>
                </c:pt>
                <c:pt idx="99">
                  <c:v>186.66331886972978</c:v>
                </c:pt>
                <c:pt idx="100">
                  <c:v>187.4424213596499</c:v>
                </c:pt>
                <c:pt idx="101">
                  <c:v>188.38358136016558</c:v>
                </c:pt>
                <c:pt idx="102">
                  <c:v>188.9354911677917</c:v>
                </c:pt>
                <c:pt idx="103">
                  <c:v>189.90928041682531</c:v>
                </c:pt>
                <c:pt idx="104">
                  <c:v>190.33714593281545</c:v>
                </c:pt>
                <c:pt idx="105">
                  <c:v>191.46998301405</c:v>
                </c:pt>
                <c:pt idx="106">
                  <c:v>192.29275961660773</c:v>
                </c:pt>
                <c:pt idx="107">
                  <c:v>193.18810671076372</c:v>
                </c:pt>
                <c:pt idx="108">
                  <c:v>194.3320107352304</c:v>
                </c:pt>
                <c:pt idx="109">
                  <c:v>195.40682297720224</c:v>
                </c:pt>
                <c:pt idx="110">
                  <c:v>196.24942011139356</c:v>
                </c:pt>
                <c:pt idx="111">
                  <c:v>196.94682714663486</c:v>
                </c:pt>
                <c:pt idx="112">
                  <c:v>197.96723404366577</c:v>
                </c:pt>
                <c:pt idx="113">
                  <c:v>198.99827476444557</c:v>
                </c:pt>
                <c:pt idx="114">
                  <c:v>199.88296366633097</c:v>
                </c:pt>
                <c:pt idx="115">
                  <c:v>201.03317944407004</c:v>
                </c:pt>
                <c:pt idx="116">
                  <c:v>202.0270556354015</c:v>
                </c:pt>
                <c:pt idx="117">
                  <c:v>203.30343479761268</c:v>
                </c:pt>
                <c:pt idx="118">
                  <c:v>203.59045887153479</c:v>
                </c:pt>
                <c:pt idx="119">
                  <c:v>204.41912961749051</c:v>
                </c:pt>
                <c:pt idx="120">
                  <c:v>205.9898720907089</c:v>
                </c:pt>
                <c:pt idx="121">
                  <c:v>207.12255496899468</c:v>
                </c:pt>
                <c:pt idx="122">
                  <c:v>208.26866678788599</c:v>
                </c:pt>
                <c:pt idx="123">
                  <c:v>209.53414865748269</c:v>
                </c:pt>
                <c:pt idx="124">
                  <c:v>210.53207079652228</c:v>
                </c:pt>
                <c:pt idx="125">
                  <c:v>211.54017106278872</c:v>
                </c:pt>
                <c:pt idx="126">
                  <c:v>212.92954396413094</c:v>
                </c:pt>
                <c:pt idx="127">
                  <c:v>214.19992509718315</c:v>
                </c:pt>
                <c:pt idx="128">
                  <c:v>215.6345774376847</c:v>
                </c:pt>
                <c:pt idx="129">
                  <c:v>216.70516231076428</c:v>
                </c:pt>
                <c:pt idx="130">
                  <c:v>218.0754602373022</c:v>
                </c:pt>
                <c:pt idx="131">
                  <c:v>219.25149076769063</c:v>
                </c:pt>
                <c:pt idx="132">
                  <c:v>220.33377930583927</c:v>
                </c:pt>
                <c:pt idx="133">
                  <c:v>222.28934863709438</c:v>
                </c:pt>
                <c:pt idx="134">
                  <c:v>223.81746150323838</c:v>
                </c:pt>
                <c:pt idx="135">
                  <c:v>224.87974420570177</c:v>
                </c:pt>
                <c:pt idx="136">
                  <c:v>226.41730420325916</c:v>
                </c:pt>
                <c:pt idx="137">
                  <c:v>228.01815919008376</c:v>
                </c:pt>
                <c:pt idx="138">
                  <c:v>228.7210723916962</c:v>
                </c:pt>
                <c:pt idx="139">
                  <c:v>230.1322157523332</c:v>
                </c:pt>
                <c:pt idx="140">
                  <c:v>232.01902438064883</c:v>
                </c:pt>
                <c:pt idx="141">
                  <c:v>233.47417982308409</c:v>
                </c:pt>
                <c:pt idx="142">
                  <c:v>235.18430498033692</c:v>
                </c:pt>
                <c:pt idx="143">
                  <c:v>237.15036624764747</c:v>
                </c:pt>
                <c:pt idx="144">
                  <c:v>238.79171187620491</c:v>
                </c:pt>
                <c:pt idx="145">
                  <c:v>240.31831639339347</c:v>
                </c:pt>
                <c:pt idx="146">
                  <c:v>242.10571106432451</c:v>
                </c:pt>
                <c:pt idx="147">
                  <c:v>243.92213749030427</c:v>
                </c:pt>
                <c:pt idx="148">
                  <c:v>246.43275497729414</c:v>
                </c:pt>
                <c:pt idx="149">
                  <c:v>248.28714897531916</c:v>
                </c:pt>
                <c:pt idx="150">
                  <c:v>249.77598636122192</c:v>
                </c:pt>
                <c:pt idx="151">
                  <c:v>251.8504671627428</c:v>
                </c:pt>
                <c:pt idx="152">
                  <c:v>253.8183674465381</c:v>
                </c:pt>
                <c:pt idx="153">
                  <c:v>255.81992610571234</c:v>
                </c:pt>
                <c:pt idx="154">
                  <c:v>258.24604514929968</c:v>
                </c:pt>
                <c:pt idx="155">
                  <c:v>260.55917665568296</c:v>
                </c:pt>
                <c:pt idx="156">
                  <c:v>262.48914976547877</c:v>
                </c:pt>
                <c:pt idx="157">
                  <c:v>264.81578876464681</c:v>
                </c:pt>
                <c:pt idx="158">
                  <c:v>266.87367077578449</c:v>
                </c:pt>
                <c:pt idx="159">
                  <c:v>269.11312766667857</c:v>
                </c:pt>
                <c:pt idx="160">
                  <c:v>271.39332648816264</c:v>
                </c:pt>
                <c:pt idx="161">
                  <c:v>273.85925073547685</c:v>
                </c:pt>
                <c:pt idx="162">
                  <c:v>277.03715092316446</c:v>
                </c:pt>
                <c:pt idx="163">
                  <c:v>279.22689435568913</c:v>
                </c:pt>
                <c:pt idx="164">
                  <c:v>281.82474767120488</c:v>
                </c:pt>
                <c:pt idx="165">
                  <c:v>285.04867770198217</c:v>
                </c:pt>
                <c:pt idx="166">
                  <c:v>286.86136311013752</c:v>
                </c:pt>
                <c:pt idx="167">
                  <c:v>290.22369409797523</c:v>
                </c:pt>
                <c:pt idx="168">
                  <c:v>293.22941417223342</c:v>
                </c:pt>
                <c:pt idx="169">
                  <c:v>296.43523868743881</c:v>
                </c:pt>
                <c:pt idx="170">
                  <c:v>300.07004027447169</c:v>
                </c:pt>
                <c:pt idx="171">
                  <c:v>303.00790701216459</c:v>
                </c:pt>
                <c:pt idx="172">
                  <c:v>305.89679539832537</c:v>
                </c:pt>
                <c:pt idx="173">
                  <c:v>309.22298863892399</c:v>
                </c:pt>
                <c:pt idx="174">
                  <c:v>312.57284921978652</c:v>
                </c:pt>
                <c:pt idx="175">
                  <c:v>316.2451063088688</c:v>
                </c:pt>
                <c:pt idx="176">
                  <c:v>319.57739041163467</c:v>
                </c:pt>
                <c:pt idx="177">
                  <c:v>322.73617788635744</c:v>
                </c:pt>
                <c:pt idx="178">
                  <c:v>325.45271107110068</c:v>
                </c:pt>
                <c:pt idx="179">
                  <c:v>328.94520719301988</c:v>
                </c:pt>
                <c:pt idx="180">
                  <c:v>332.52224138778212</c:v>
                </c:pt>
                <c:pt idx="181">
                  <c:v>337.25337983458837</c:v>
                </c:pt>
                <c:pt idx="182">
                  <c:v>341.3000883059035</c:v>
                </c:pt>
                <c:pt idx="183">
                  <c:v>344.81571929520538</c:v>
                </c:pt>
                <c:pt idx="184">
                  <c:v>349.02074406836709</c:v>
                </c:pt>
                <c:pt idx="185">
                  <c:v>353.9157348540657</c:v>
                </c:pt>
                <c:pt idx="186">
                  <c:v>358.35591597927208</c:v>
                </c:pt>
                <c:pt idx="187">
                  <c:v>363.25860592327871</c:v>
                </c:pt>
                <c:pt idx="188">
                  <c:v>368.55627738293623</c:v>
                </c:pt>
                <c:pt idx="189">
                  <c:v>374.67449608732028</c:v>
                </c:pt>
                <c:pt idx="190">
                  <c:v>379.06710530312108</c:v>
                </c:pt>
                <c:pt idx="191">
                  <c:v>383.88209625881251</c:v>
                </c:pt>
                <c:pt idx="192">
                  <c:v>389.15071926602002</c:v>
                </c:pt>
                <c:pt idx="193">
                  <c:v>395.9982522793224</c:v>
                </c:pt>
                <c:pt idx="194">
                  <c:v>400.80378655015022</c:v>
                </c:pt>
                <c:pt idx="195">
                  <c:v>406.11062187989774</c:v>
                </c:pt>
                <c:pt idx="196">
                  <c:v>411.20414011664695</c:v>
                </c:pt>
                <c:pt idx="197">
                  <c:v>417.64736172795074</c:v>
                </c:pt>
                <c:pt idx="198">
                  <c:v>424.66403465347219</c:v>
                </c:pt>
                <c:pt idx="199">
                  <c:v>428.67282648972042</c:v>
                </c:pt>
                <c:pt idx="200">
                  <c:v>435.00455838173065</c:v>
                </c:pt>
                <c:pt idx="201">
                  <c:v>444.06894535544762</c:v>
                </c:pt>
                <c:pt idx="202">
                  <c:v>451.03844146375991</c:v>
                </c:pt>
                <c:pt idx="203">
                  <c:v>457.68186135726268</c:v>
                </c:pt>
                <c:pt idx="204">
                  <c:v>466.03485231727228</c:v>
                </c:pt>
                <c:pt idx="205">
                  <c:v>474.18754224071853</c:v>
                </c:pt>
                <c:pt idx="206">
                  <c:v>481.56823814486785</c:v>
                </c:pt>
                <c:pt idx="207">
                  <c:v>490.30301890883425</c:v>
                </c:pt>
                <c:pt idx="208">
                  <c:v>498.14841900614118</c:v>
                </c:pt>
                <c:pt idx="209">
                  <c:v>509.9318256581945</c:v>
                </c:pt>
                <c:pt idx="210">
                  <c:v>518.39324571924908</c:v>
                </c:pt>
                <c:pt idx="211">
                  <c:v>525.83070674308681</c:v>
                </c:pt>
                <c:pt idx="212">
                  <c:v>538.37706320435939</c:v>
                </c:pt>
                <c:pt idx="213">
                  <c:v>547.1310827598719</c:v>
                </c:pt>
                <c:pt idx="214">
                  <c:v>558.41745528749391</c:v>
                </c:pt>
                <c:pt idx="215">
                  <c:v>566.16188184691885</c:v>
                </c:pt>
                <c:pt idx="216">
                  <c:v>577.3555690777971</c:v>
                </c:pt>
                <c:pt idx="217">
                  <c:v>589.88031341326075</c:v>
                </c:pt>
                <c:pt idx="218">
                  <c:v>600.25425321176601</c:v>
                </c:pt>
                <c:pt idx="219">
                  <c:v>608.27880811742182</c:v>
                </c:pt>
                <c:pt idx="220">
                  <c:v>623.2845314566888</c:v>
                </c:pt>
                <c:pt idx="221">
                  <c:v>637.95423667799571</c:v>
                </c:pt>
                <c:pt idx="222">
                  <c:v>651.20224161974556</c:v>
                </c:pt>
                <c:pt idx="223">
                  <c:v>665.06971781867935</c:v>
                </c:pt>
                <c:pt idx="224">
                  <c:v>682.98727446871101</c:v>
                </c:pt>
                <c:pt idx="225">
                  <c:v>696.88642225191586</c:v>
                </c:pt>
                <c:pt idx="226">
                  <c:v>714.13889500130711</c:v>
                </c:pt>
                <c:pt idx="227">
                  <c:v>735.12105283341612</c:v>
                </c:pt>
                <c:pt idx="228">
                  <c:v>755.62661196787258</c:v>
                </c:pt>
                <c:pt idx="229">
                  <c:v>777.41604190862336</c:v>
                </c:pt>
                <c:pt idx="230">
                  <c:v>794.21232393025605</c:v>
                </c:pt>
                <c:pt idx="231">
                  <c:v>815.55394983462645</c:v>
                </c:pt>
                <c:pt idx="232">
                  <c:v>840.1630124060157</c:v>
                </c:pt>
                <c:pt idx="233">
                  <c:v>864.32287197938172</c:v>
                </c:pt>
                <c:pt idx="234">
                  <c:v>892.27206866620065</c:v>
                </c:pt>
                <c:pt idx="235">
                  <c:v>920.19344884205736</c:v>
                </c:pt>
                <c:pt idx="236">
                  <c:v>950.36830653656455</c:v>
                </c:pt>
                <c:pt idx="237">
                  <c:v>985.60818232493409</c:v>
                </c:pt>
                <c:pt idx="238">
                  <c:v>1015.0462194136913</c:v>
                </c:pt>
                <c:pt idx="239">
                  <c:v>1046.8979823502916</c:v>
                </c:pt>
                <c:pt idx="240">
                  <c:v>1088.3025483051897</c:v>
                </c:pt>
                <c:pt idx="241">
                  <c:v>1145.0121100053411</c:v>
                </c:pt>
                <c:pt idx="242">
                  <c:v>1182.8754566001796</c:v>
                </c:pt>
                <c:pt idx="243">
                  <c:v>1248.0479637998544</c:v>
                </c:pt>
                <c:pt idx="244">
                  <c:v>1311.6497197197978</c:v>
                </c:pt>
                <c:pt idx="245">
                  <c:v>1389.9060879208826</c:v>
                </c:pt>
                <c:pt idx="246">
                  <c:v>1473.5521539826393</c:v>
                </c:pt>
                <c:pt idx="247">
                  <c:v>1578.7275338496788</c:v>
                </c:pt>
                <c:pt idx="248">
                  <c:v>1722.7906806614208</c:v>
                </c:pt>
                <c:pt idx="249">
                  <c:v>1853.1684321781627</c:v>
                </c:pt>
                <c:pt idx="250">
                  <c:v>2024.0786899299308</c:v>
                </c:pt>
                <c:pt idx="251">
                  <c:v>2273.5554784852434</c:v>
                </c:pt>
                <c:pt idx="252">
                  <c:v>2557.8360950737847</c:v>
                </c:pt>
                <c:pt idx="253">
                  <c:v>2969.9453189674341</c:v>
                </c:pt>
                <c:pt idx="254">
                  <c:v>3473.3036917232371</c:v>
                </c:pt>
                <c:pt idx="255">
                  <c:v>4086.1225068496897</c:v>
                </c:pt>
                <c:pt idx="256">
                  <c:v>5324.133643894038</c:v>
                </c:pt>
                <c:pt idx="257">
                  <c:v>7797.4229211465417</c:v>
                </c:pt>
                <c:pt idx="258">
                  <c:v>12806.222121919891</c:v>
                </c:pt>
                <c:pt idx="259">
                  <c:v>59179.457637771302</c:v>
                </c:pt>
                <c:pt idx="260">
                  <c:v>-16485.665070350093</c:v>
                </c:pt>
                <c:pt idx="261">
                  <c:v>-7473.3156940389335</c:v>
                </c:pt>
                <c:pt idx="262">
                  <c:v>-4726.9706649493182</c:v>
                </c:pt>
                <c:pt idx="263">
                  <c:v>-3450.3502616967935</c:v>
                </c:pt>
                <c:pt idx="264">
                  <c:v>-2786.0769936548372</c:v>
                </c:pt>
                <c:pt idx="265">
                  <c:v>-2180.0197179869901</c:v>
                </c:pt>
                <c:pt idx="266">
                  <c:v>-1869.2769706933416</c:v>
                </c:pt>
                <c:pt idx="267">
                  <c:v>-1522.5218975709743</c:v>
                </c:pt>
                <c:pt idx="268">
                  <c:v>-1265.4369765831539</c:v>
                </c:pt>
                <c:pt idx="269">
                  <c:v>-1080.7133566539419</c:v>
                </c:pt>
                <c:pt idx="270">
                  <c:v>-948.974113834528</c:v>
                </c:pt>
                <c:pt idx="271">
                  <c:v>-835.70398771212615</c:v>
                </c:pt>
                <c:pt idx="272">
                  <c:v>-727.61339463037052</c:v>
                </c:pt>
                <c:pt idx="273">
                  <c:v>-630.88249214092207</c:v>
                </c:pt>
                <c:pt idx="274">
                  <c:v>-546.88004983016197</c:v>
                </c:pt>
                <c:pt idx="275">
                  <c:v>-483.62875104489808</c:v>
                </c:pt>
                <c:pt idx="276">
                  <c:v>-412.39651719675095</c:v>
                </c:pt>
                <c:pt idx="277">
                  <c:v>-358.2228870163151</c:v>
                </c:pt>
                <c:pt idx="278">
                  <c:v>-309.57396828614804</c:v>
                </c:pt>
                <c:pt idx="279">
                  <c:v>-260.88670962166157</c:v>
                </c:pt>
                <c:pt idx="280">
                  <c:v>-218.05563604523661</c:v>
                </c:pt>
                <c:pt idx="281">
                  <c:v>-176.26779505672857</c:v>
                </c:pt>
                <c:pt idx="282">
                  <c:v>-138.35670346162252</c:v>
                </c:pt>
                <c:pt idx="283">
                  <c:v>-106.49716018181515</c:v>
                </c:pt>
                <c:pt idx="284">
                  <c:v>-74.216208177322684</c:v>
                </c:pt>
                <c:pt idx="285">
                  <c:v>-45.232572118216424</c:v>
                </c:pt>
                <c:pt idx="286">
                  <c:v>-18.309430266497849</c:v>
                </c:pt>
                <c:pt idx="287">
                  <c:v>7.2093734606250885</c:v>
                </c:pt>
                <c:pt idx="288">
                  <c:v>30.617150779210661</c:v>
                </c:pt>
                <c:pt idx="289">
                  <c:v>52.679540406315709</c:v>
                </c:pt>
                <c:pt idx="290">
                  <c:v>73.386957312483318</c:v>
                </c:pt>
                <c:pt idx="291">
                  <c:v>92.911681734840201</c:v>
                </c:pt>
                <c:pt idx="292">
                  <c:v>111.36524599280025</c:v>
                </c:pt>
                <c:pt idx="293">
                  <c:v>128.52308330705321</c:v>
                </c:pt>
                <c:pt idx="294">
                  <c:v>144.78975985862499</c:v>
                </c:pt>
                <c:pt idx="295">
                  <c:v>159.95900579481983</c:v>
                </c:pt>
                <c:pt idx="296">
                  <c:v>173.8830292816223</c:v>
                </c:pt>
                <c:pt idx="297">
                  <c:v>188.79160811671798</c:v>
                </c:pt>
                <c:pt idx="298">
                  <c:v>201.82026458650915</c:v>
                </c:pt>
                <c:pt idx="299">
                  <c:v>214.95820376840453</c:v>
                </c:pt>
                <c:pt idx="300">
                  <c:v>225.38896358782114</c:v>
                </c:pt>
                <c:pt idx="301">
                  <c:v>236.19995731367763</c:v>
                </c:pt>
                <c:pt idx="302">
                  <c:v>245.29850105625144</c:v>
                </c:pt>
                <c:pt idx="303">
                  <c:v>254.91505508069233</c:v>
                </c:pt>
                <c:pt idx="304">
                  <c:v>262.56163771842262</c:v>
                </c:pt>
                <c:pt idx="305">
                  <c:v>271.78911579966575</c:v>
                </c:pt>
                <c:pt idx="306">
                  <c:v>279.01550292552014</c:v>
                </c:pt>
                <c:pt idx="307">
                  <c:v>285.37772803707054</c:v>
                </c:pt>
                <c:pt idx="308">
                  <c:v>289.85920634789437</c:v>
                </c:pt>
                <c:pt idx="309">
                  <c:v>293.62160107690613</c:v>
                </c:pt>
                <c:pt idx="310">
                  <c:v>299.06689755072858</c:v>
                </c:pt>
                <c:pt idx="311">
                  <c:v>303.36031646710916</c:v>
                </c:pt>
                <c:pt idx="312">
                  <c:v>305.94130204959009</c:v>
                </c:pt>
                <c:pt idx="313">
                  <c:v>309.48116730145733</c:v>
                </c:pt>
                <c:pt idx="314">
                  <c:v>311.50623188855917</c:v>
                </c:pt>
                <c:pt idx="315">
                  <c:v>314.11255749618431</c:v>
                </c:pt>
                <c:pt idx="316">
                  <c:v>315.40574168447085</c:v>
                </c:pt>
                <c:pt idx="317">
                  <c:v>316.03215027892577</c:v>
                </c:pt>
                <c:pt idx="318">
                  <c:v>317.80791414490182</c:v>
                </c:pt>
                <c:pt idx="319">
                  <c:v>317.65904724258883</c:v>
                </c:pt>
                <c:pt idx="320">
                  <c:v>315.99451858711416</c:v>
                </c:pt>
                <c:pt idx="321">
                  <c:v>314.95902229318028</c:v>
                </c:pt>
                <c:pt idx="322">
                  <c:v>312.50357582900597</c:v>
                </c:pt>
                <c:pt idx="323">
                  <c:v>310.56157570393424</c:v>
                </c:pt>
                <c:pt idx="324">
                  <c:v>308.12595804796018</c:v>
                </c:pt>
                <c:pt idx="325">
                  <c:v>304.92700877189628</c:v>
                </c:pt>
                <c:pt idx="326">
                  <c:v>301.46232240730376</c:v>
                </c:pt>
                <c:pt idx="327">
                  <c:v>298.0254854746791</c:v>
                </c:pt>
                <c:pt idx="328">
                  <c:v>293.54762337239941</c:v>
                </c:pt>
                <c:pt idx="329">
                  <c:v>289.03071956251068</c:v>
                </c:pt>
                <c:pt idx="330">
                  <c:v>286.68432676684534</c:v>
                </c:pt>
                <c:pt idx="331">
                  <c:v>284.11957662829457</c:v>
                </c:pt>
                <c:pt idx="332">
                  <c:v>279.66417399469577</c:v>
                </c:pt>
                <c:pt idx="333">
                  <c:v>277.11543332787159</c:v>
                </c:pt>
                <c:pt idx="334">
                  <c:v>274.69304365417548</c:v>
                </c:pt>
                <c:pt idx="335">
                  <c:v>271.47395527191981</c:v>
                </c:pt>
                <c:pt idx="336">
                  <c:v>268.7673087618698</c:v>
                </c:pt>
                <c:pt idx="337">
                  <c:v>266.73293854832849</c:v>
                </c:pt>
                <c:pt idx="338">
                  <c:v>264.47574349140939</c:v>
                </c:pt>
                <c:pt idx="339">
                  <c:v>262.55248895836922</c:v>
                </c:pt>
                <c:pt idx="340">
                  <c:v>259.83606852916961</c:v>
                </c:pt>
                <c:pt idx="341">
                  <c:v>257.54447863409553</c:v>
                </c:pt>
                <c:pt idx="342">
                  <c:v>255.41492981819445</c:v>
                </c:pt>
                <c:pt idx="343">
                  <c:v>253.65915090866648</c:v>
                </c:pt>
                <c:pt idx="344">
                  <c:v>251.45262620424344</c:v>
                </c:pt>
                <c:pt idx="345">
                  <c:v>249.39502923493197</c:v>
                </c:pt>
                <c:pt idx="346">
                  <c:v>247.50117688633691</c:v>
                </c:pt>
                <c:pt idx="347">
                  <c:v>245.52565703897238</c:v>
                </c:pt>
                <c:pt idx="348">
                  <c:v>243.32446337645058</c:v>
                </c:pt>
                <c:pt idx="349">
                  <c:v>241.15032082245929</c:v>
                </c:pt>
                <c:pt idx="350">
                  <c:v>239.93723350607686</c:v>
                </c:pt>
                <c:pt idx="351">
                  <c:v>238.5652492506494</c:v>
                </c:pt>
                <c:pt idx="352">
                  <c:v>236.4011120031731</c:v>
                </c:pt>
                <c:pt idx="353">
                  <c:v>234.53824102757429</c:v>
                </c:pt>
                <c:pt idx="354">
                  <c:v>232.76456971327755</c:v>
                </c:pt>
                <c:pt idx="355">
                  <c:v>231.52875779161002</c:v>
                </c:pt>
                <c:pt idx="356">
                  <c:v>229.89318271336097</c:v>
                </c:pt>
                <c:pt idx="357">
                  <c:v>228.71452600729137</c:v>
                </c:pt>
                <c:pt idx="358">
                  <c:v>227.51043657444131</c:v>
                </c:pt>
                <c:pt idx="359">
                  <c:v>225.98123353696928</c:v>
                </c:pt>
                <c:pt idx="360">
                  <c:v>224.37199796644086</c:v>
                </c:pt>
                <c:pt idx="361">
                  <c:v>222.87365664798307</c:v>
                </c:pt>
                <c:pt idx="362">
                  <c:v>221.37941699240315</c:v>
                </c:pt>
                <c:pt idx="363">
                  <c:v>220.03911473977476</c:v>
                </c:pt>
                <c:pt idx="364">
                  <c:v>218.49144770059976</c:v>
                </c:pt>
                <c:pt idx="365">
                  <c:v>217.06683950494184</c:v>
                </c:pt>
                <c:pt idx="366">
                  <c:v>215.65474624859502</c:v>
                </c:pt>
                <c:pt idx="367">
                  <c:v>214.92914097350513</c:v>
                </c:pt>
                <c:pt idx="368">
                  <c:v>212.8884094274444</c:v>
                </c:pt>
                <c:pt idx="369">
                  <c:v>211.76240694411297</c:v>
                </c:pt>
                <c:pt idx="370">
                  <c:v>210.4230636317817</c:v>
                </c:pt>
                <c:pt idx="371">
                  <c:v>209.26374383091704</c:v>
                </c:pt>
                <c:pt idx="372">
                  <c:v>208.40329452916737</c:v>
                </c:pt>
                <c:pt idx="373">
                  <c:v>207.08665678241064</c:v>
                </c:pt>
                <c:pt idx="374">
                  <c:v>206.08446088609759</c:v>
                </c:pt>
                <c:pt idx="375">
                  <c:v>204.50203508388179</c:v>
                </c:pt>
                <c:pt idx="376">
                  <c:v>203.57739431095317</c:v>
                </c:pt>
                <c:pt idx="377">
                  <c:v>202.28635014796171</c:v>
                </c:pt>
                <c:pt idx="378">
                  <c:v>201.84920224791389</c:v>
                </c:pt>
                <c:pt idx="379">
                  <c:v>200.52931570538036</c:v>
                </c:pt>
                <c:pt idx="380">
                  <c:v>199.77160972710138</c:v>
                </c:pt>
                <c:pt idx="381">
                  <c:v>198.65079077401396</c:v>
                </c:pt>
                <c:pt idx="382">
                  <c:v>197.50983464310318</c:v>
                </c:pt>
                <c:pt idx="383">
                  <c:v>196.80619045527598</c:v>
                </c:pt>
                <c:pt idx="384">
                  <c:v>195.68243573906474</c:v>
                </c:pt>
                <c:pt idx="385">
                  <c:v>194.6397596206682</c:v>
                </c:pt>
                <c:pt idx="386">
                  <c:v>193.61808882222942</c:v>
                </c:pt>
                <c:pt idx="387">
                  <c:v>192.64243442178591</c:v>
                </c:pt>
                <c:pt idx="388">
                  <c:v>191.44262923459044</c:v>
                </c:pt>
                <c:pt idx="389">
                  <c:v>190.3318099494162</c:v>
                </c:pt>
                <c:pt idx="390">
                  <c:v>189.6793438697498</c:v>
                </c:pt>
                <c:pt idx="391">
                  <c:v>188.9450181460715</c:v>
                </c:pt>
                <c:pt idx="392">
                  <c:v>187.99093883399746</c:v>
                </c:pt>
                <c:pt idx="393">
                  <c:v>187.11698173210004</c:v>
                </c:pt>
                <c:pt idx="394">
                  <c:v>186.39747225146087</c:v>
                </c:pt>
                <c:pt idx="395">
                  <c:v>185.61647406461375</c:v>
                </c:pt>
                <c:pt idx="396">
                  <c:v>184.57972464549084</c:v>
                </c:pt>
                <c:pt idx="397">
                  <c:v>183.60497733745987</c:v>
                </c:pt>
                <c:pt idx="398">
                  <c:v>183.13698011076775</c:v>
                </c:pt>
                <c:pt idx="399">
                  <c:v>182.67994461121017</c:v>
                </c:pt>
                <c:pt idx="400">
                  <c:v>181.77234522744243</c:v>
                </c:pt>
                <c:pt idx="401">
                  <c:v>180.72304806795364</c:v>
                </c:pt>
                <c:pt idx="402">
                  <c:v>180.12194524223523</c:v>
                </c:pt>
                <c:pt idx="403">
                  <c:v>179.44693357993077</c:v>
                </c:pt>
                <c:pt idx="404">
                  <c:v>178.69975616474167</c:v>
                </c:pt>
                <c:pt idx="405">
                  <c:v>178.02912825199743</c:v>
                </c:pt>
                <c:pt idx="406">
                  <c:v>177.28748659816736</c:v>
                </c:pt>
                <c:pt idx="407">
                  <c:v>176.36306289167661</c:v>
                </c:pt>
                <c:pt idx="408">
                  <c:v>175.45685922898824</c:v>
                </c:pt>
                <c:pt idx="409">
                  <c:v>174.88157039169778</c:v>
                </c:pt>
                <c:pt idx="410">
                  <c:v>174.45175012261313</c:v>
                </c:pt>
                <c:pt idx="411">
                  <c:v>173.91351378999269</c:v>
                </c:pt>
                <c:pt idx="412">
                  <c:v>173.45256161237333</c:v>
                </c:pt>
                <c:pt idx="413">
                  <c:v>172.59597622697612</c:v>
                </c:pt>
                <c:pt idx="414">
                  <c:v>172.10642810541546</c:v>
                </c:pt>
                <c:pt idx="415">
                  <c:v>171.48432153673934</c:v>
                </c:pt>
                <c:pt idx="416">
                  <c:v>170.74002360835365</c:v>
                </c:pt>
                <c:pt idx="417">
                  <c:v>170.50105694017068</c:v>
                </c:pt>
                <c:pt idx="418">
                  <c:v>169.87744555780571</c:v>
                </c:pt>
                <c:pt idx="419">
                  <c:v>169.50887690914197</c:v>
                </c:pt>
                <c:pt idx="420">
                  <c:v>168.8933602378178</c:v>
                </c:pt>
                <c:pt idx="421">
                  <c:v>168.22839237510084</c:v>
                </c:pt>
                <c:pt idx="422">
                  <c:v>167.80673489459437</c:v>
                </c:pt>
                <c:pt idx="423">
                  <c:v>167.19050088111928</c:v>
                </c:pt>
                <c:pt idx="424">
                  <c:v>166.77472467672297</c:v>
                </c:pt>
                <c:pt idx="425">
                  <c:v>166.14821081970587</c:v>
                </c:pt>
                <c:pt idx="426">
                  <c:v>165.64547004933982</c:v>
                </c:pt>
                <c:pt idx="427">
                  <c:v>165.00791945402563</c:v>
                </c:pt>
                <c:pt idx="428">
                  <c:v>164.31709605237057</c:v>
                </c:pt>
                <c:pt idx="429">
                  <c:v>163.69784653015483</c:v>
                </c:pt>
                <c:pt idx="430">
                  <c:v>163.48911739701745</c:v>
                </c:pt>
                <c:pt idx="431">
                  <c:v>163.21627281477848</c:v>
                </c:pt>
                <c:pt idx="432">
                  <c:v>162.70051950755953</c:v>
                </c:pt>
                <c:pt idx="433">
                  <c:v>162.18141678570592</c:v>
                </c:pt>
                <c:pt idx="434">
                  <c:v>161.85696120228494</c:v>
                </c:pt>
                <c:pt idx="435">
                  <c:v>161.31509955121385</c:v>
                </c:pt>
                <c:pt idx="436">
                  <c:v>160.93174550289456</c:v>
                </c:pt>
                <c:pt idx="437">
                  <c:v>160.55051090087082</c:v>
                </c:pt>
                <c:pt idx="438">
                  <c:v>160.39383747627826</c:v>
                </c:pt>
                <c:pt idx="439">
                  <c:v>160.23074054262884</c:v>
                </c:pt>
                <c:pt idx="440">
                  <c:v>159.73622080557223</c:v>
                </c:pt>
                <c:pt idx="441">
                  <c:v>159.45793280608009</c:v>
                </c:pt>
                <c:pt idx="442">
                  <c:v>158.84598101292517</c:v>
                </c:pt>
                <c:pt idx="443">
                  <c:v>158.67999251087983</c:v>
                </c:pt>
                <c:pt idx="444">
                  <c:v>158.23668893748027</c:v>
                </c:pt>
                <c:pt idx="445">
                  <c:v>157.75578786196979</c:v>
                </c:pt>
                <c:pt idx="446">
                  <c:v>157.5055416638705</c:v>
                </c:pt>
                <c:pt idx="447">
                  <c:v>157.28956515558275</c:v>
                </c:pt>
                <c:pt idx="448">
                  <c:v>156.58322786452231</c:v>
                </c:pt>
                <c:pt idx="449">
                  <c:v>157.02322661153769</c:v>
                </c:pt>
                <c:pt idx="450">
                  <c:v>157.33317169714161</c:v>
                </c:pt>
                <c:pt idx="451">
                  <c:v>157.58421566327493</c:v>
                </c:pt>
                <c:pt idx="452">
                  <c:v>157.87629852975772</c:v>
                </c:pt>
                <c:pt idx="453">
                  <c:v>158.22343172706246</c:v>
                </c:pt>
                <c:pt idx="454">
                  <c:v>158.34251187790102</c:v>
                </c:pt>
                <c:pt idx="455">
                  <c:v>158.57680504917593</c:v>
                </c:pt>
                <c:pt idx="456">
                  <c:v>159.26120842295825</c:v>
                </c:pt>
                <c:pt idx="457">
                  <c:v>159.66306766894652</c:v>
                </c:pt>
                <c:pt idx="458">
                  <c:v>160.06031257231774</c:v>
                </c:pt>
                <c:pt idx="459">
                  <c:v>160.47341478083507</c:v>
                </c:pt>
                <c:pt idx="460">
                  <c:v>160.7147629849332</c:v>
                </c:pt>
                <c:pt idx="461">
                  <c:v>161.14629326550835</c:v>
                </c:pt>
                <c:pt idx="462">
                  <c:v>161.57362304307171</c:v>
                </c:pt>
                <c:pt idx="463">
                  <c:v>161.86841553440925</c:v>
                </c:pt>
                <c:pt idx="464">
                  <c:v>162.62666826302751</c:v>
                </c:pt>
                <c:pt idx="465">
                  <c:v>163.15523795207895</c:v>
                </c:pt>
                <c:pt idx="466">
                  <c:v>163.35876832702672</c:v>
                </c:pt>
                <c:pt idx="467">
                  <c:v>163.50533443712197</c:v>
                </c:pt>
                <c:pt idx="468">
                  <c:v>164.15738867740293</c:v>
                </c:pt>
                <c:pt idx="469">
                  <c:v>164.64594355461946</c:v>
                </c:pt>
                <c:pt idx="470">
                  <c:v>165.18957284269072</c:v>
                </c:pt>
                <c:pt idx="471">
                  <c:v>165.77525738959196</c:v>
                </c:pt>
                <c:pt idx="472">
                  <c:v>166.1119791073146</c:v>
                </c:pt>
                <c:pt idx="473">
                  <c:v>166.74387680951057</c:v>
                </c:pt>
                <c:pt idx="474">
                  <c:v>166.80480133299335</c:v>
                </c:pt>
                <c:pt idx="475">
                  <c:v>167.37162410131072</c:v>
                </c:pt>
                <c:pt idx="476">
                  <c:v>168.05772239916519</c:v>
                </c:pt>
                <c:pt idx="477">
                  <c:v>168.42717454645552</c:v>
                </c:pt>
                <c:pt idx="478">
                  <c:v>169.16293827669051</c:v>
                </c:pt>
                <c:pt idx="479">
                  <c:v>169.54519949632916</c:v>
                </c:pt>
                <c:pt idx="480">
                  <c:v>170.0621769742437</c:v>
                </c:pt>
                <c:pt idx="481">
                  <c:v>170.82831721938859</c:v>
                </c:pt>
                <c:pt idx="482">
                  <c:v>171.19692225788216</c:v>
                </c:pt>
                <c:pt idx="483">
                  <c:v>171.95206373332118</c:v>
                </c:pt>
                <c:pt idx="484">
                  <c:v>172.77940137761757</c:v>
                </c:pt>
                <c:pt idx="485">
                  <c:v>173.55737795990288</c:v>
                </c:pt>
                <c:pt idx="486">
                  <c:v>174.2258386135334</c:v>
                </c:pt>
                <c:pt idx="487">
                  <c:v>174.88480904145445</c:v>
                </c:pt>
                <c:pt idx="488">
                  <c:v>175.22207707303215</c:v>
                </c:pt>
                <c:pt idx="489">
                  <c:v>176.02431126691405</c:v>
                </c:pt>
                <c:pt idx="490">
                  <c:v>176.80405617148372</c:v>
                </c:pt>
                <c:pt idx="491">
                  <c:v>177.24091126354639</c:v>
                </c:pt>
                <c:pt idx="492">
                  <c:v>178.29462602931881</c:v>
                </c:pt>
                <c:pt idx="493">
                  <c:v>178.67836304722312</c:v>
                </c:pt>
                <c:pt idx="494">
                  <c:v>178.95519443971915</c:v>
                </c:pt>
                <c:pt idx="495">
                  <c:v>179.42216651691385</c:v>
                </c:pt>
                <c:pt idx="496">
                  <c:v>179.94847773919685</c:v>
                </c:pt>
                <c:pt idx="497">
                  <c:v>181.06553319209434</c:v>
                </c:pt>
                <c:pt idx="498">
                  <c:v>181.62512726548863</c:v>
                </c:pt>
                <c:pt idx="499">
                  <c:v>182.48042732962654</c:v>
                </c:pt>
                <c:pt idx="500">
                  <c:v>183.21311816144416</c:v>
                </c:pt>
                <c:pt idx="501">
                  <c:v>184.17538602426021</c:v>
                </c:pt>
                <c:pt idx="502">
                  <c:v>184.98204922736426</c:v>
                </c:pt>
                <c:pt idx="503">
                  <c:v>185.95646243899157</c:v>
                </c:pt>
                <c:pt idx="504">
                  <c:v>187.0876249104806</c:v>
                </c:pt>
                <c:pt idx="505">
                  <c:v>188.09437256356304</c:v>
                </c:pt>
                <c:pt idx="506">
                  <c:v>188.72031135053246</c:v>
                </c:pt>
                <c:pt idx="507">
                  <c:v>189.57961642464159</c:v>
                </c:pt>
                <c:pt idx="508">
                  <c:v>190.58548960806752</c:v>
                </c:pt>
                <c:pt idx="509">
                  <c:v>191.84500764302462</c:v>
                </c:pt>
                <c:pt idx="510">
                  <c:v>192.48159734872965</c:v>
                </c:pt>
                <c:pt idx="511">
                  <c:v>193.68291572508335</c:v>
                </c:pt>
                <c:pt idx="512">
                  <c:v>194.90066243055463</c:v>
                </c:pt>
                <c:pt idx="513">
                  <c:v>195.46742752475234</c:v>
                </c:pt>
                <c:pt idx="514">
                  <c:v>196.31849064693282</c:v>
                </c:pt>
                <c:pt idx="515">
                  <c:v>197.17765915401381</c:v>
                </c:pt>
                <c:pt idx="516">
                  <c:v>198.47888896585982</c:v>
                </c:pt>
                <c:pt idx="517">
                  <c:v>199.5168608188265</c:v>
                </c:pt>
                <c:pt idx="518">
                  <c:v>200.63809420014607</c:v>
                </c:pt>
                <c:pt idx="519">
                  <c:v>201.34187142728686</c:v>
                </c:pt>
                <c:pt idx="520">
                  <c:v>202.66750534960045</c:v>
                </c:pt>
                <c:pt idx="521">
                  <c:v>203.77458739007915</c:v>
                </c:pt>
                <c:pt idx="522">
                  <c:v>204.90465624683785</c:v>
                </c:pt>
                <c:pt idx="523">
                  <c:v>206.30086415983206</c:v>
                </c:pt>
                <c:pt idx="524">
                  <c:v>207.6490559144215</c:v>
                </c:pt>
                <c:pt idx="525">
                  <c:v>209.00004332326296</c:v>
                </c:pt>
                <c:pt idx="526">
                  <c:v>210.14583631947153</c:v>
                </c:pt>
                <c:pt idx="527">
                  <c:v>211.20630834815316</c:v>
                </c:pt>
                <c:pt idx="528">
                  <c:v>212.70870423176797</c:v>
                </c:pt>
                <c:pt idx="529">
                  <c:v>213.9184684346647</c:v>
                </c:pt>
                <c:pt idx="530">
                  <c:v>215.53730126414737</c:v>
                </c:pt>
                <c:pt idx="531">
                  <c:v>216.9726532907633</c:v>
                </c:pt>
                <c:pt idx="532">
                  <c:v>218.31292662839161</c:v>
                </c:pt>
                <c:pt idx="533">
                  <c:v>219.35873360893646</c:v>
                </c:pt>
                <c:pt idx="534">
                  <c:v>220.74158006836365</c:v>
                </c:pt>
                <c:pt idx="535">
                  <c:v>222.23413802849834</c:v>
                </c:pt>
                <c:pt idx="536">
                  <c:v>223.53535661111715</c:v>
                </c:pt>
                <c:pt idx="537">
                  <c:v>225.69753198987041</c:v>
                </c:pt>
                <c:pt idx="538">
                  <c:v>226.73804583835937</c:v>
                </c:pt>
                <c:pt idx="539">
                  <c:v>228.69112279909484</c:v>
                </c:pt>
                <c:pt idx="540">
                  <c:v>230.44236159855913</c:v>
                </c:pt>
                <c:pt idx="541">
                  <c:v>232.09160817684295</c:v>
                </c:pt>
                <c:pt idx="542">
                  <c:v>233.6546349271137</c:v>
                </c:pt>
                <c:pt idx="543">
                  <c:v>235.98745913025255</c:v>
                </c:pt>
                <c:pt idx="544">
                  <c:v>237.95646978582982</c:v>
                </c:pt>
                <c:pt idx="545">
                  <c:v>240.08005824379981</c:v>
                </c:pt>
                <c:pt idx="546">
                  <c:v>241.86096837779652</c:v>
                </c:pt>
                <c:pt idx="547">
                  <c:v>243.42603705601192</c:v>
                </c:pt>
                <c:pt idx="548">
                  <c:v>245.55472496277139</c:v>
                </c:pt>
                <c:pt idx="549">
                  <c:v>247.69046024490359</c:v>
                </c:pt>
                <c:pt idx="550">
                  <c:v>249.3678144054856</c:v>
                </c:pt>
                <c:pt idx="551">
                  <c:v>251.18022997991997</c:v>
                </c:pt>
                <c:pt idx="552">
                  <c:v>253.38109366046962</c:v>
                </c:pt>
                <c:pt idx="553">
                  <c:v>255.38720795925369</c:v>
                </c:pt>
                <c:pt idx="554">
                  <c:v>257.2784841260206</c:v>
                </c:pt>
                <c:pt idx="555">
                  <c:v>259.47011937762551</c:v>
                </c:pt>
                <c:pt idx="556">
                  <c:v>261.85832599469006</c:v>
                </c:pt>
                <c:pt idx="557">
                  <c:v>264.45336655897273</c:v>
                </c:pt>
                <c:pt idx="558">
                  <c:v>266.94308287178876</c:v>
                </c:pt>
                <c:pt idx="559">
                  <c:v>269.17934325102539</c:v>
                </c:pt>
                <c:pt idx="560">
                  <c:v>271.42015199062735</c:v>
                </c:pt>
                <c:pt idx="561">
                  <c:v>273.99427594095272</c:v>
                </c:pt>
                <c:pt idx="562">
                  <c:v>276.63578697455398</c:v>
                </c:pt>
                <c:pt idx="563">
                  <c:v>279.33424901373996</c:v>
                </c:pt>
                <c:pt idx="564">
                  <c:v>282.98899589138955</c:v>
                </c:pt>
                <c:pt idx="565">
                  <c:v>286.54809097638986</c:v>
                </c:pt>
                <c:pt idx="566">
                  <c:v>289.35695871599938</c:v>
                </c:pt>
                <c:pt idx="567">
                  <c:v>292.02702202524802</c:v>
                </c:pt>
                <c:pt idx="568">
                  <c:v>295.22169094452903</c:v>
                </c:pt>
                <c:pt idx="569">
                  <c:v>298.12802312414271</c:v>
                </c:pt>
                <c:pt idx="570">
                  <c:v>301.70874620017804</c:v>
                </c:pt>
                <c:pt idx="571">
                  <c:v>304.2914338783761</c:v>
                </c:pt>
                <c:pt idx="572">
                  <c:v>307.80631310192769</c:v>
                </c:pt>
                <c:pt idx="573">
                  <c:v>311.3972563521167</c:v>
                </c:pt>
                <c:pt idx="574">
                  <c:v>313.4766630490704</c:v>
                </c:pt>
                <c:pt idx="575">
                  <c:v>317.18881218709447</c:v>
                </c:pt>
                <c:pt idx="576">
                  <c:v>321.26678804843181</c:v>
                </c:pt>
                <c:pt idx="577">
                  <c:v>325.20159253954034</c:v>
                </c:pt>
                <c:pt idx="578">
                  <c:v>329.21368437050506</c:v>
                </c:pt>
                <c:pt idx="579">
                  <c:v>332.56710683997602</c:v>
                </c:pt>
                <c:pt idx="580">
                  <c:v>337.03298838344767</c:v>
                </c:pt>
                <c:pt idx="581">
                  <c:v>341.64875041758364</c:v>
                </c:pt>
                <c:pt idx="582">
                  <c:v>346.14264240377548</c:v>
                </c:pt>
                <c:pt idx="583">
                  <c:v>350.14816790089685</c:v>
                </c:pt>
                <c:pt idx="584">
                  <c:v>357.15788396464552</c:v>
                </c:pt>
                <c:pt idx="585">
                  <c:v>361.09839182894416</c:v>
                </c:pt>
                <c:pt idx="586">
                  <c:v>366.07673117881501</c:v>
                </c:pt>
                <c:pt idx="587">
                  <c:v>370.24526058043307</c:v>
                </c:pt>
                <c:pt idx="588">
                  <c:v>375.44252245232866</c:v>
                </c:pt>
                <c:pt idx="589">
                  <c:v>380.7711969251032</c:v>
                </c:pt>
                <c:pt idx="590">
                  <c:v>386.60716813029779</c:v>
                </c:pt>
                <c:pt idx="591">
                  <c:v>391.50552280942259</c:v>
                </c:pt>
                <c:pt idx="592">
                  <c:v>397.63084844860504</c:v>
                </c:pt>
                <c:pt idx="593">
                  <c:v>403.9782769395743</c:v>
                </c:pt>
                <c:pt idx="594">
                  <c:v>407.40427102367335</c:v>
                </c:pt>
                <c:pt idx="595">
                  <c:v>412.67161496158826</c:v>
                </c:pt>
                <c:pt idx="596">
                  <c:v>420.56821163706809</c:v>
                </c:pt>
                <c:pt idx="597">
                  <c:v>425.94566006503203</c:v>
                </c:pt>
                <c:pt idx="598">
                  <c:v>434.1577050731342</c:v>
                </c:pt>
                <c:pt idx="599">
                  <c:v>442.26555483499203</c:v>
                </c:pt>
                <c:pt idx="600">
                  <c:v>447.79140979476392</c:v>
                </c:pt>
                <c:pt idx="601">
                  <c:v>454.39244269096395</c:v>
                </c:pt>
                <c:pt idx="602">
                  <c:v>461.63240514121475</c:v>
                </c:pt>
                <c:pt idx="603">
                  <c:v>471.81260143487003</c:v>
                </c:pt>
                <c:pt idx="604">
                  <c:v>481.38758653530158</c:v>
                </c:pt>
                <c:pt idx="605">
                  <c:v>491.34931656767947</c:v>
                </c:pt>
                <c:pt idx="606">
                  <c:v>499.32241006475567</c:v>
                </c:pt>
                <c:pt idx="607">
                  <c:v>507.56335426148746</c:v>
                </c:pt>
                <c:pt idx="608">
                  <c:v>517.02357620437022</c:v>
                </c:pt>
                <c:pt idx="609">
                  <c:v>527.53626797632421</c:v>
                </c:pt>
                <c:pt idx="610">
                  <c:v>536.64424717234783</c:v>
                </c:pt>
                <c:pt idx="611">
                  <c:v>547.50120467900592</c:v>
                </c:pt>
                <c:pt idx="612">
                  <c:v>558.01263662911197</c:v>
                </c:pt>
                <c:pt idx="613">
                  <c:v>569.70613776635867</c:v>
                </c:pt>
                <c:pt idx="614">
                  <c:v>576.06471919178114</c:v>
                </c:pt>
                <c:pt idx="615">
                  <c:v>588.65892324911977</c:v>
                </c:pt>
                <c:pt idx="616">
                  <c:v>596.30679850006436</c:v>
                </c:pt>
                <c:pt idx="617">
                  <c:v>612.62038583849119</c:v>
                </c:pt>
                <c:pt idx="618">
                  <c:v>627.78055609777505</c:v>
                </c:pt>
                <c:pt idx="619">
                  <c:v>639.4652787414127</c:v>
                </c:pt>
                <c:pt idx="620">
                  <c:v>653.83361515705349</c:v>
                </c:pt>
                <c:pt idx="621">
                  <c:v>671.24328054533748</c:v>
                </c:pt>
                <c:pt idx="622">
                  <c:v>681.05270354480069</c:v>
                </c:pt>
                <c:pt idx="623">
                  <c:v>701.44219862765158</c:v>
                </c:pt>
                <c:pt idx="624">
                  <c:v>725.92141022363649</c:v>
                </c:pt>
                <c:pt idx="625">
                  <c:v>738.85358472604537</c:v>
                </c:pt>
                <c:pt idx="626">
                  <c:v>758.61971448295196</c:v>
                </c:pt>
                <c:pt idx="627">
                  <c:v>778.07146785007058</c:v>
                </c:pt>
                <c:pt idx="628">
                  <c:v>802.23446725704071</c:v>
                </c:pt>
                <c:pt idx="629">
                  <c:v>828.08871247489776</c:v>
                </c:pt>
                <c:pt idx="630">
                  <c:v>851.87871807454201</c:v>
                </c:pt>
                <c:pt idx="631">
                  <c:v>879.47475613206041</c:v>
                </c:pt>
                <c:pt idx="632">
                  <c:v>906.88991045436273</c:v>
                </c:pt>
                <c:pt idx="633">
                  <c:v>933.93115184309602</c:v>
                </c:pt>
                <c:pt idx="634">
                  <c:v>957.50170071038497</c:v>
                </c:pt>
                <c:pt idx="635">
                  <c:v>994.21347787420507</c:v>
                </c:pt>
                <c:pt idx="636">
                  <c:v>1028.0304107237289</c:v>
                </c:pt>
                <c:pt idx="637">
                  <c:v>1083.916597672388</c:v>
                </c:pt>
                <c:pt idx="638">
                  <c:v>1127.1371720030052</c:v>
                </c:pt>
                <c:pt idx="639">
                  <c:v>1168.7818600113446</c:v>
                </c:pt>
                <c:pt idx="640">
                  <c:v>1229.0279298266378</c:v>
                </c:pt>
                <c:pt idx="641">
                  <c:v>1319.401892065255</c:v>
                </c:pt>
                <c:pt idx="642">
                  <c:v>1363.2358378629729</c:v>
                </c:pt>
                <c:pt idx="643">
                  <c:v>1479.8470627792831</c:v>
                </c:pt>
                <c:pt idx="644">
                  <c:v>1605.0174406597005</c:v>
                </c:pt>
                <c:pt idx="645">
                  <c:v>1727.0127823179482</c:v>
                </c:pt>
                <c:pt idx="646">
                  <c:v>1911.6387346585268</c:v>
                </c:pt>
                <c:pt idx="647">
                  <c:v>2054.8958001456822</c:v>
                </c:pt>
                <c:pt idx="648">
                  <c:v>2263.5966871044407</c:v>
                </c:pt>
                <c:pt idx="649">
                  <c:v>2602.8964239269658</c:v>
                </c:pt>
                <c:pt idx="650">
                  <c:v>2946.2234293720257</c:v>
                </c:pt>
                <c:pt idx="651">
                  <c:v>3555.1261796876543</c:v>
                </c:pt>
                <c:pt idx="652">
                  <c:v>4451.0542966660096</c:v>
                </c:pt>
                <c:pt idx="653">
                  <c:v>5898.5557532407265</c:v>
                </c:pt>
                <c:pt idx="654">
                  <c:v>8950.3501518473749</c:v>
                </c:pt>
                <c:pt idx="655">
                  <c:v>13854.51162730211</c:v>
                </c:pt>
                <c:pt idx="656">
                  <c:v>-35930922.664908998</c:v>
                </c:pt>
                <c:pt idx="657">
                  <c:v>-11714.425735770768</c:v>
                </c:pt>
                <c:pt idx="658">
                  <c:v>-6541.5184806549296</c:v>
                </c:pt>
                <c:pt idx="659">
                  <c:v>-4181.0344333353851</c:v>
                </c:pt>
                <c:pt idx="660">
                  <c:v>-3159.0938713560772</c:v>
                </c:pt>
                <c:pt idx="661">
                  <c:v>-2470.7822762430815</c:v>
                </c:pt>
                <c:pt idx="662">
                  <c:v>-1979.3913790129773</c:v>
                </c:pt>
                <c:pt idx="663">
                  <c:v>-1657.8938473771218</c:v>
                </c:pt>
                <c:pt idx="664">
                  <c:v>-1363.1801581104032</c:v>
                </c:pt>
                <c:pt idx="665">
                  <c:v>-1156.0554836425849</c:v>
                </c:pt>
                <c:pt idx="666">
                  <c:v>-1024.0354090149265</c:v>
                </c:pt>
                <c:pt idx="667">
                  <c:v>-892.44532207836335</c:v>
                </c:pt>
                <c:pt idx="668">
                  <c:v>-769.91716430222039</c:v>
                </c:pt>
                <c:pt idx="669">
                  <c:v>-666.19713736847382</c:v>
                </c:pt>
                <c:pt idx="670">
                  <c:v>-577.10578005560114</c:v>
                </c:pt>
                <c:pt idx="671">
                  <c:v>-506.4959572540202</c:v>
                </c:pt>
                <c:pt idx="672">
                  <c:v>-442.81446617987956</c:v>
                </c:pt>
                <c:pt idx="673">
                  <c:v>-381.70380782551894</c:v>
                </c:pt>
                <c:pt idx="674">
                  <c:v>-331.98097283345277</c:v>
                </c:pt>
                <c:pt idx="675">
                  <c:v>-280.87800754748042</c:v>
                </c:pt>
                <c:pt idx="676">
                  <c:v>-233.72074542411383</c:v>
                </c:pt>
                <c:pt idx="677">
                  <c:v>-193.46318894268364</c:v>
                </c:pt>
                <c:pt idx="678">
                  <c:v>-153.12847996542084</c:v>
                </c:pt>
                <c:pt idx="679">
                  <c:v>-119.10823613363736</c:v>
                </c:pt>
                <c:pt idx="680">
                  <c:v>-88.0435379389248</c:v>
                </c:pt>
                <c:pt idx="681">
                  <c:v>-57.423627548631572</c:v>
                </c:pt>
                <c:pt idx="682">
                  <c:v>-29.027063622563492</c:v>
                </c:pt>
                <c:pt idx="683">
                  <c:v>-2.7380778020156571</c:v>
                </c:pt>
                <c:pt idx="684">
                  <c:v>21.704646570876477</c:v>
                </c:pt>
                <c:pt idx="685">
                  <c:v>44.789931949273608</c:v>
                </c:pt>
                <c:pt idx="686">
                  <c:v>66.263197420672739</c:v>
                </c:pt>
                <c:pt idx="687">
                  <c:v>86.193313183724968</c:v>
                </c:pt>
                <c:pt idx="688">
                  <c:v>106.07712976827546</c:v>
                </c:pt>
                <c:pt idx="689">
                  <c:v>123.42877182892659</c:v>
                </c:pt>
                <c:pt idx="690">
                  <c:v>140.21618432166284</c:v>
                </c:pt>
                <c:pt idx="691">
                  <c:v>156.31417847937144</c:v>
                </c:pt>
                <c:pt idx="692">
                  <c:v>171.04816607980453</c:v>
                </c:pt>
                <c:pt idx="693">
                  <c:v>185.64775205500217</c:v>
                </c:pt>
                <c:pt idx="694">
                  <c:v>200.82280470774018</c:v>
                </c:pt>
                <c:pt idx="695">
                  <c:v>213.95444156394433</c:v>
                </c:pt>
                <c:pt idx="696">
                  <c:v>223.50573026244481</c:v>
                </c:pt>
                <c:pt idx="697">
                  <c:v>235.62405168441609</c:v>
                </c:pt>
                <c:pt idx="698">
                  <c:v>245.00300993070516</c:v>
                </c:pt>
                <c:pt idx="699">
                  <c:v>255.30491782040266</c:v>
                </c:pt>
                <c:pt idx="700">
                  <c:v>264.60905658630475</c:v>
                </c:pt>
                <c:pt idx="701">
                  <c:v>273.33425288365521</c:v>
                </c:pt>
                <c:pt idx="702">
                  <c:v>281.46889122608735</c:v>
                </c:pt>
                <c:pt idx="703">
                  <c:v>287.62596696234198</c:v>
                </c:pt>
                <c:pt idx="704">
                  <c:v>292.73088621658127</c:v>
                </c:pt>
                <c:pt idx="705">
                  <c:v>297.7789289838077</c:v>
                </c:pt>
                <c:pt idx="706">
                  <c:v>304.54854695176135</c:v>
                </c:pt>
                <c:pt idx="707">
                  <c:v>309.04843842380654</c:v>
                </c:pt>
                <c:pt idx="708">
                  <c:v>313.08891321978683</c:v>
                </c:pt>
                <c:pt idx="709">
                  <c:v>316.3011608814366</c:v>
                </c:pt>
                <c:pt idx="710">
                  <c:v>318.43037447770962</c:v>
                </c:pt>
                <c:pt idx="711">
                  <c:v>320.87822344089841</c:v>
                </c:pt>
                <c:pt idx="712">
                  <c:v>323.65788302587129</c:v>
                </c:pt>
                <c:pt idx="713">
                  <c:v>324.74007308727732</c:v>
                </c:pt>
                <c:pt idx="714">
                  <c:v>325.79668842951173</c:v>
                </c:pt>
                <c:pt idx="715">
                  <c:v>326.19603947906126</c:v>
                </c:pt>
                <c:pt idx="716">
                  <c:v>325.92715439730239</c:v>
                </c:pt>
                <c:pt idx="717">
                  <c:v>325.03890554012099</c:v>
                </c:pt>
                <c:pt idx="718">
                  <c:v>323.59675389867357</c:v>
                </c:pt>
                <c:pt idx="719">
                  <c:v>322.69381428187955</c:v>
                </c:pt>
                <c:pt idx="720">
                  <c:v>319.7437927291827</c:v>
                </c:pt>
                <c:pt idx="721">
                  <c:v>316.06838501949625</c:v>
                </c:pt>
                <c:pt idx="722">
                  <c:v>314.76340012687314</c:v>
                </c:pt>
                <c:pt idx="723">
                  <c:v>310.79146988920513</c:v>
                </c:pt>
                <c:pt idx="724">
                  <c:v>304.76092156708148</c:v>
                </c:pt>
                <c:pt idx="725">
                  <c:v>301.66650131937945</c:v>
                </c:pt>
                <c:pt idx="726">
                  <c:v>298.54931533725107</c:v>
                </c:pt>
                <c:pt idx="727">
                  <c:v>294.64396928379966</c:v>
                </c:pt>
                <c:pt idx="728">
                  <c:v>291.89493471513379</c:v>
                </c:pt>
                <c:pt idx="729">
                  <c:v>287.99563638644844</c:v>
                </c:pt>
                <c:pt idx="730">
                  <c:v>284.85399275780304</c:v>
                </c:pt>
                <c:pt idx="731">
                  <c:v>281.84440204002578</c:v>
                </c:pt>
                <c:pt idx="732">
                  <c:v>278.99461473327386</c:v>
                </c:pt>
                <c:pt idx="733">
                  <c:v>276.82801033314286</c:v>
                </c:pt>
                <c:pt idx="734">
                  <c:v>274.56953399461298</c:v>
                </c:pt>
                <c:pt idx="735">
                  <c:v>272.27369132604474</c:v>
                </c:pt>
                <c:pt idx="736">
                  <c:v>270.00516632688243</c:v>
                </c:pt>
                <c:pt idx="737">
                  <c:v>267.11233216873137</c:v>
                </c:pt>
                <c:pt idx="738">
                  <c:v>265.11096713867261</c:v>
                </c:pt>
                <c:pt idx="739">
                  <c:v>263.41569694661172</c:v>
                </c:pt>
                <c:pt idx="740">
                  <c:v>260.86711003185553</c:v>
                </c:pt>
                <c:pt idx="741">
                  <c:v>258.49997786168109</c:v>
                </c:pt>
                <c:pt idx="742">
                  <c:v>256.50456027934962</c:v>
                </c:pt>
                <c:pt idx="743">
                  <c:v>254.21299700006048</c:v>
                </c:pt>
                <c:pt idx="744">
                  <c:v>252.40331610188849</c:v>
                </c:pt>
                <c:pt idx="745">
                  <c:v>250.19151823867639</c:v>
                </c:pt>
                <c:pt idx="746">
                  <c:v>248.55202373631693</c:v>
                </c:pt>
                <c:pt idx="747">
                  <c:v>247.08114236195502</c:v>
                </c:pt>
                <c:pt idx="748">
                  <c:v>245.05686673900598</c:v>
                </c:pt>
                <c:pt idx="749">
                  <c:v>243.17573109871208</c:v>
                </c:pt>
                <c:pt idx="750">
                  <c:v>241.85895594541401</c:v>
                </c:pt>
                <c:pt idx="751">
                  <c:v>239.35793690464183</c:v>
                </c:pt>
                <c:pt idx="752">
                  <c:v>237.94521339102505</c:v>
                </c:pt>
                <c:pt idx="753">
                  <c:v>236.4151662902818</c:v>
                </c:pt>
                <c:pt idx="754">
                  <c:v>235.40414724543027</c:v>
                </c:pt>
                <c:pt idx="755">
                  <c:v>234.0191488717312</c:v>
                </c:pt>
                <c:pt idx="756">
                  <c:v>232.1522304231348</c:v>
                </c:pt>
                <c:pt idx="757">
                  <c:v>230.44102059587709</c:v>
                </c:pt>
                <c:pt idx="758">
                  <c:v>229.22577089613731</c:v>
                </c:pt>
                <c:pt idx="759">
                  <c:v>227.76059515334981</c:v>
                </c:pt>
                <c:pt idx="760">
                  <c:v>226.42372750434598</c:v>
                </c:pt>
                <c:pt idx="761">
                  <c:v>225.22048984972562</c:v>
                </c:pt>
                <c:pt idx="762">
                  <c:v>223.89966855655044</c:v>
                </c:pt>
                <c:pt idx="763">
                  <c:v>222.17089253635004</c:v>
                </c:pt>
                <c:pt idx="764">
                  <c:v>221.05149974759306</c:v>
                </c:pt>
                <c:pt idx="765">
                  <c:v>219.28555539427001</c:v>
                </c:pt>
                <c:pt idx="766">
                  <c:v>218.61124976260916</c:v>
                </c:pt>
                <c:pt idx="767">
                  <c:v>216.93948367165819</c:v>
                </c:pt>
                <c:pt idx="768">
                  <c:v>215.77925019500131</c:v>
                </c:pt>
                <c:pt idx="769">
                  <c:v>214.45575132418315</c:v>
                </c:pt>
                <c:pt idx="770">
                  <c:v>213.57755220198851</c:v>
                </c:pt>
                <c:pt idx="771">
                  <c:v>212.3047027584478</c:v>
                </c:pt>
                <c:pt idx="772">
                  <c:v>210.94102339827342</c:v>
                </c:pt>
                <c:pt idx="773">
                  <c:v>210.08878128705607</c:v>
                </c:pt>
                <c:pt idx="774">
                  <c:v>209.12926862280557</c:v>
                </c:pt>
                <c:pt idx="775">
                  <c:v>208.44266722858484</c:v>
                </c:pt>
                <c:pt idx="776">
                  <c:v>207.01459164518681</c:v>
                </c:pt>
                <c:pt idx="777">
                  <c:v>206.09757936404577</c:v>
                </c:pt>
                <c:pt idx="778">
                  <c:v>205.00377730749798</c:v>
                </c:pt>
                <c:pt idx="779">
                  <c:v>204.13187183186051</c:v>
                </c:pt>
                <c:pt idx="780">
                  <c:v>203.08459379304182</c:v>
                </c:pt>
                <c:pt idx="781">
                  <c:v>201.81977435891284</c:v>
                </c:pt>
                <c:pt idx="782">
                  <c:v>200.74242779158561</c:v>
                </c:pt>
                <c:pt idx="783">
                  <c:v>199.69584385878082</c:v>
                </c:pt>
                <c:pt idx="784">
                  <c:v>198.91549897722524</c:v>
                </c:pt>
                <c:pt idx="785">
                  <c:v>197.78764739913609</c:v>
                </c:pt>
                <c:pt idx="786">
                  <c:v>197.18807268797093</c:v>
                </c:pt>
                <c:pt idx="787">
                  <c:v>196.2442025240785</c:v>
                </c:pt>
                <c:pt idx="788">
                  <c:v>195.45355024787469</c:v>
                </c:pt>
                <c:pt idx="789">
                  <c:v>194.4865470923601</c:v>
                </c:pt>
                <c:pt idx="790">
                  <c:v>193.72058894656533</c:v>
                </c:pt>
                <c:pt idx="791">
                  <c:v>192.90506549671844</c:v>
                </c:pt>
                <c:pt idx="792">
                  <c:v>191.84386723978423</c:v>
                </c:pt>
                <c:pt idx="793">
                  <c:v>191.25139496663255</c:v>
                </c:pt>
                <c:pt idx="794">
                  <c:v>190.8891900906919</c:v>
                </c:pt>
                <c:pt idx="795">
                  <c:v>190.21877358857822</c:v>
                </c:pt>
                <c:pt idx="796">
                  <c:v>189.07383232510762</c:v>
                </c:pt>
                <c:pt idx="797">
                  <c:v>188.4877468159942</c:v>
                </c:pt>
                <c:pt idx="798">
                  <c:v>187.6822423797808</c:v>
                </c:pt>
                <c:pt idx="799">
                  <c:v>186.87650901137363</c:v>
                </c:pt>
                <c:pt idx="800">
                  <c:v>186.23840441833912</c:v>
                </c:pt>
                <c:pt idx="801">
                  <c:v>185.60545412947388</c:v>
                </c:pt>
                <c:pt idx="802">
                  <c:v>184.88681757696435</c:v>
                </c:pt>
                <c:pt idx="803">
                  <c:v>184.24866870107735</c:v>
                </c:pt>
                <c:pt idx="804">
                  <c:v>183.18274290291313</c:v>
                </c:pt>
                <c:pt idx="805">
                  <c:v>182.46155337782085</c:v>
                </c:pt>
                <c:pt idx="806">
                  <c:v>181.81088941635949</c:v>
                </c:pt>
                <c:pt idx="807">
                  <c:v>181.18880099869412</c:v>
                </c:pt>
                <c:pt idx="808">
                  <c:v>181.07060184578555</c:v>
                </c:pt>
                <c:pt idx="809">
                  <c:v>180.23415847033488</c:v>
                </c:pt>
                <c:pt idx="810">
                  <c:v>179.63223963932214</c:v>
                </c:pt>
                <c:pt idx="811">
                  <c:v>179.16693985498102</c:v>
                </c:pt>
                <c:pt idx="812">
                  <c:v>178.4655503644166</c:v>
                </c:pt>
                <c:pt idx="813">
                  <c:v>177.70901326146847</c:v>
                </c:pt>
                <c:pt idx="814">
                  <c:v>177.5897704660336</c:v>
                </c:pt>
                <c:pt idx="815">
                  <c:v>177.05338271325292</c:v>
                </c:pt>
                <c:pt idx="816">
                  <c:v>176.79190765968792</c:v>
                </c:pt>
                <c:pt idx="817">
                  <c:v>175.99161627812529</c:v>
                </c:pt>
                <c:pt idx="818">
                  <c:v>175.39181186712901</c:v>
                </c:pt>
                <c:pt idx="819">
                  <c:v>175.19531404375746</c:v>
                </c:pt>
                <c:pt idx="820">
                  <c:v>174.34499212972258</c:v>
                </c:pt>
                <c:pt idx="821">
                  <c:v>174.16324322794011</c:v>
                </c:pt>
                <c:pt idx="822">
                  <c:v>173.90956800732167</c:v>
                </c:pt>
                <c:pt idx="823">
                  <c:v>173.25479459337717</c:v>
                </c:pt>
                <c:pt idx="824">
                  <c:v>172.6771636530456</c:v>
                </c:pt>
                <c:pt idx="825">
                  <c:v>172.24660618391894</c:v>
                </c:pt>
                <c:pt idx="826">
                  <c:v>171.7965747036547</c:v>
                </c:pt>
                <c:pt idx="827">
                  <c:v>171.21519951433896</c:v>
                </c:pt>
                <c:pt idx="828">
                  <c:v>171.03060121113006</c:v>
                </c:pt>
                <c:pt idx="829">
                  <c:v>170.4695505483339</c:v>
                </c:pt>
                <c:pt idx="830">
                  <c:v>170.14748748565589</c:v>
                </c:pt>
                <c:pt idx="831">
                  <c:v>169.82683132037425</c:v>
                </c:pt>
                <c:pt idx="832">
                  <c:v>169.28905573398731</c:v>
                </c:pt>
                <c:pt idx="833">
                  <c:v>168.88515056492321</c:v>
                </c:pt>
                <c:pt idx="834">
                  <c:v>168.97785762102896</c:v>
                </c:pt>
                <c:pt idx="835">
                  <c:v>168.34236175531041</c:v>
                </c:pt>
                <c:pt idx="836">
                  <c:v>168.17264431648346</c:v>
                </c:pt>
                <c:pt idx="837">
                  <c:v>167.61843751452685</c:v>
                </c:pt>
                <c:pt idx="838">
                  <c:v>167.36895643197755</c:v>
                </c:pt>
                <c:pt idx="839">
                  <c:v>167.1946728452256</c:v>
                </c:pt>
                <c:pt idx="840">
                  <c:v>166.87975843620089</c:v>
                </c:pt>
                <c:pt idx="841">
                  <c:v>166.38041141594448</c:v>
                </c:pt>
                <c:pt idx="842">
                  <c:v>166.32043790310891</c:v>
                </c:pt>
                <c:pt idx="843">
                  <c:v>165.79393448178465</c:v>
                </c:pt>
                <c:pt idx="844">
                  <c:v>165.33683525268603</c:v>
                </c:pt>
                <c:pt idx="845">
                  <c:v>165.04384778892475</c:v>
                </c:pt>
                <c:pt idx="846">
                  <c:v>164.6287115954473</c:v>
                </c:pt>
                <c:pt idx="847">
                  <c:v>164.54054141342067</c:v>
                </c:pt>
                <c:pt idx="848">
                  <c:v>164.4896296025085</c:v>
                </c:pt>
                <c:pt idx="849">
                  <c:v>163.87722757535104</c:v>
                </c:pt>
                <c:pt idx="850">
                  <c:v>163.91432666933702</c:v>
                </c:pt>
                <c:pt idx="851">
                  <c:v>163.60658020929509</c:v>
                </c:pt>
                <c:pt idx="852">
                  <c:v>163.41445310051722</c:v>
                </c:pt>
                <c:pt idx="853">
                  <c:v>163.10881660282502</c:v>
                </c:pt>
                <c:pt idx="854">
                  <c:v>163.13880184189941</c:v>
                </c:pt>
                <c:pt idx="855">
                  <c:v>162.8343738397659</c:v>
                </c:pt>
                <c:pt idx="856">
                  <c:v>162.65814689713065</c:v>
                </c:pt>
                <c:pt idx="857">
                  <c:v>162.41906464183376</c:v>
                </c:pt>
                <c:pt idx="858">
                  <c:v>162.11769931538527</c:v>
                </c:pt>
                <c:pt idx="859">
                  <c:v>162.1611829850325</c:v>
                </c:pt>
                <c:pt idx="860">
                  <c:v>161.86781552302133</c:v>
                </c:pt>
                <c:pt idx="861">
                  <c:v>161.7855269165342</c:v>
                </c:pt>
                <c:pt idx="862">
                  <c:v>161.18824310014986</c:v>
                </c:pt>
                <c:pt idx="863">
                  <c:v>161.08255777482313</c:v>
                </c:pt>
                <c:pt idx="864">
                  <c:v>160.37528163962926</c:v>
                </c:pt>
                <c:pt idx="865">
                  <c:v>160.23961741890139</c:v>
                </c:pt>
                <c:pt idx="866">
                  <c:v>160.26228562249912</c:v>
                </c:pt>
                <c:pt idx="867">
                  <c:v>160.04489196338292</c:v>
                </c:pt>
                <c:pt idx="868">
                  <c:v>159.94434237918611</c:v>
                </c:pt>
                <c:pt idx="869">
                  <c:v>159.70025036382452</c:v>
                </c:pt>
                <c:pt idx="870">
                  <c:v>159.79775073631029</c:v>
                </c:pt>
                <c:pt idx="871">
                  <c:v>159.62224369565848</c:v>
                </c:pt>
                <c:pt idx="872">
                  <c:v>159.37261759099596</c:v>
                </c:pt>
                <c:pt idx="873">
                  <c:v>159.49717287310429</c:v>
                </c:pt>
                <c:pt idx="874">
                  <c:v>159.45180936308489</c:v>
                </c:pt>
                <c:pt idx="875">
                  <c:v>159.50177118977737</c:v>
                </c:pt>
                <c:pt idx="876">
                  <c:v>159.19199016638652</c:v>
                </c:pt>
                <c:pt idx="877">
                  <c:v>159.05224903148076</c:v>
                </c:pt>
                <c:pt idx="878">
                  <c:v>159.05454274526994</c:v>
                </c:pt>
                <c:pt idx="879">
                  <c:v>158.8945621534908</c:v>
                </c:pt>
                <c:pt idx="880">
                  <c:v>158.68771011286321</c:v>
                </c:pt>
                <c:pt idx="881">
                  <c:v>158.70342690511629</c:v>
                </c:pt>
                <c:pt idx="882">
                  <c:v>158.67196942388307</c:v>
                </c:pt>
                <c:pt idx="883">
                  <c:v>158.64724288145339</c:v>
                </c:pt>
                <c:pt idx="884">
                  <c:v>158.44784274480887</c:v>
                </c:pt>
                <c:pt idx="885">
                  <c:v>158.13523405192447</c:v>
                </c:pt>
                <c:pt idx="886">
                  <c:v>158.35846339169731</c:v>
                </c:pt>
                <c:pt idx="887">
                  <c:v>158.36744169423577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067-4A66-A57D-D2FD7E8448F6}"/>
            </c:ext>
          </c:extLst>
        </c:ser>
        <c:ser>
          <c:idx val="1"/>
          <c:order val="1"/>
          <c:tx>
            <c:v>Material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Φύλλο1!$S$2:$S$1003</c:f>
              <c:numCache>
                <c:formatCode>General</c:formatCode>
                <c:ptCount val="1002"/>
                <c:pt idx="0">
                  <c:v>2361.1265748006999</c:v>
                </c:pt>
                <c:pt idx="1">
                  <c:v>2363.0590764542799</c:v>
                </c:pt>
                <c:pt idx="2">
                  <c:v>2362.2860757922003</c:v>
                </c:pt>
                <c:pt idx="3">
                  <c:v>2360.3535741408</c:v>
                </c:pt>
                <c:pt idx="4">
                  <c:v>2361.8995754614798</c:v>
                </c:pt>
                <c:pt idx="5">
                  <c:v>2363.0590764542799</c:v>
                </c:pt>
                <c:pt idx="6">
                  <c:v>2363.4455767856603</c:v>
                </c:pt>
                <c:pt idx="7">
                  <c:v>2361.8995754614798</c:v>
                </c:pt>
                <c:pt idx="8">
                  <c:v>2361.5130751309803</c:v>
                </c:pt>
                <c:pt idx="9">
                  <c:v>2361.5130751309803</c:v>
                </c:pt>
                <c:pt idx="10">
                  <c:v>2361.1265748006999</c:v>
                </c:pt>
                <c:pt idx="11">
                  <c:v>2362.6725761231401</c:v>
                </c:pt>
                <c:pt idx="12">
                  <c:v>2363.0590764542799</c:v>
                </c:pt>
                <c:pt idx="13">
                  <c:v>2363.4455767856603</c:v>
                </c:pt>
                <c:pt idx="14">
                  <c:v>2362.2860757922003</c:v>
                </c:pt>
                <c:pt idx="15">
                  <c:v>2359.9670738111599</c:v>
                </c:pt>
                <c:pt idx="16">
                  <c:v>2358.0345721662802</c:v>
                </c:pt>
                <c:pt idx="17">
                  <c:v>2358.8075728235799</c:v>
                </c:pt>
                <c:pt idx="18">
                  <c:v>2356.8750711819598</c:v>
                </c:pt>
                <c:pt idx="19">
                  <c:v>2356.1020705268397</c:v>
                </c:pt>
                <c:pt idx="20">
                  <c:v>2353.7830685666599</c:v>
                </c:pt>
                <c:pt idx="21">
                  <c:v>2352.2370672642201</c:v>
                </c:pt>
                <c:pt idx="22">
                  <c:v>2349.9180653170602</c:v>
                </c:pt>
                <c:pt idx="23">
                  <c:v>2346.8260627330001</c:v>
                </c:pt>
                <c:pt idx="24">
                  <c:v>2346.4395624109802</c:v>
                </c:pt>
                <c:pt idx="25">
                  <c:v>2345.2800614461598</c:v>
                </c:pt>
                <c:pt idx="26">
                  <c:v>2343.7340601628002</c:v>
                </c:pt>
                <c:pt idx="27">
                  <c:v>2341.4150582442403</c:v>
                </c:pt>
                <c:pt idx="28">
                  <c:v>2339.0960563334402</c:v>
                </c:pt>
                <c:pt idx="29">
                  <c:v>2338.3230556982603</c:v>
                </c:pt>
                <c:pt idx="30">
                  <c:v>2334.4580525351998</c:v>
                </c:pt>
                <c:pt idx="31">
                  <c:v>2332.52555096178</c:v>
                </c:pt>
                <c:pt idx="32">
                  <c:v>2332.9120512760201</c:v>
                </c:pt>
                <c:pt idx="33">
                  <c:v>2331.3660500203</c:v>
                </c:pt>
                <c:pt idx="34">
                  <c:v>2328.2740475191799</c:v>
                </c:pt>
                <c:pt idx="35">
                  <c:v>2325.1820450318401</c:v>
                </c:pt>
                <c:pt idx="36">
                  <c:v>2320.9305416342199</c:v>
                </c:pt>
                <c:pt idx="37">
                  <c:v>2319.3845404051599</c:v>
                </c:pt>
                <c:pt idx="38">
                  <c:v>2315.13303704294</c:v>
                </c:pt>
                <c:pt idx="39">
                  <c:v>2312.4275349168602</c:v>
                </c:pt>
                <c:pt idx="40">
                  <c:v>2308.5625318978</c:v>
                </c:pt>
                <c:pt idx="41">
                  <c:v>2307.0165306961599</c:v>
                </c:pt>
                <c:pt idx="42">
                  <c:v>2301.9920268144397</c:v>
                </c:pt>
                <c:pt idx="43">
                  <c:v>2296.9675229687996</c:v>
                </c:pt>
                <c:pt idx="44">
                  <c:v>2294.6485212060202</c:v>
                </c:pt>
                <c:pt idx="45">
                  <c:v>2291.94301915914</c:v>
                </c:pt>
                <c:pt idx="46">
                  <c:v>2288.0780162531</c:v>
                </c:pt>
                <c:pt idx="47">
                  <c:v>2283.05351250698</c:v>
                </c:pt>
                <c:pt idx="48">
                  <c:v>2280.7345107900996</c:v>
                </c:pt>
                <c:pt idx="49">
                  <c:v>2277.6425085127798</c:v>
                </c:pt>
                <c:pt idx="50">
                  <c:v>2271.4585039987601</c:v>
                </c:pt>
                <c:pt idx="51">
                  <c:v>2269.1395023199398</c:v>
                </c:pt>
                <c:pt idx="52">
                  <c:v>2265.6609998159797</c:v>
                </c:pt>
                <c:pt idx="53">
                  <c:v>2261.40949677874</c:v>
                </c:pt>
                <c:pt idx="54">
                  <c:v>2257.1579937669803</c:v>
                </c:pt>
                <c:pt idx="55">
                  <c:v>2252.51999051042</c:v>
                </c:pt>
                <c:pt idx="56">
                  <c:v>2247.4954870166002</c:v>
                </c:pt>
                <c:pt idx="57">
                  <c:v>2243.6304843531198</c:v>
                </c:pt>
                <c:pt idx="58">
                  <c:v>2238.9924811845799</c:v>
                </c:pt>
                <c:pt idx="59">
                  <c:v>2233.1949772661801</c:v>
                </c:pt>
                <c:pt idx="60">
                  <c:v>2230.1029751955598</c:v>
                </c:pt>
                <c:pt idx="61">
                  <c:v>2223.9189710942801</c:v>
                </c:pt>
                <c:pt idx="62">
                  <c:v>2217.3484667949597</c:v>
                </c:pt>
                <c:pt idx="63">
                  <c:v>2211.16446280328</c:v>
                </c:pt>
                <c:pt idx="64">
                  <c:v>2206.52645984428</c:v>
                </c:pt>
                <c:pt idx="65">
                  <c:v>2202.2749571580202</c:v>
                </c:pt>
                <c:pt idx="66">
                  <c:v>2196.4774535351198</c:v>
                </c:pt>
                <c:pt idx="67">
                  <c:v>2191.0664501955603</c:v>
                </c:pt>
                <c:pt idx="68">
                  <c:v>2185.6554468962599</c:v>
                </c:pt>
                <c:pt idx="69">
                  <c:v>2181.0174441003001</c:v>
                </c:pt>
                <c:pt idx="70">
                  <c:v>2172.90093927826</c:v>
                </c:pt>
                <c:pt idx="71">
                  <c:v>2167.8764363383398</c:v>
                </c:pt>
                <c:pt idx="72">
                  <c:v>2164.3979343231999</c:v>
                </c:pt>
                <c:pt idx="73">
                  <c:v>2157.4409303423399</c:v>
                </c:pt>
                <c:pt idx="74">
                  <c:v>2152.02992729164</c:v>
                </c:pt>
                <c:pt idx="75">
                  <c:v>2145.4594236406001</c:v>
                </c:pt>
                <c:pt idx="76">
                  <c:v>2138.5024198384799</c:v>
                </c:pt>
                <c:pt idx="77">
                  <c:v>2134.2509175471596</c:v>
                </c:pt>
                <c:pt idx="78">
                  <c:v>2125.36141283494</c:v>
                </c:pt>
                <c:pt idx="79">
                  <c:v>2119.17740961954</c:v>
                </c:pt>
                <c:pt idx="80">
                  <c:v>2113.3799066516999</c:v>
                </c:pt>
                <c:pt idx="81">
                  <c:v>2105.64990276452</c:v>
                </c:pt>
                <c:pt idx="82">
                  <c:v>2097.53339876884</c:v>
                </c:pt>
                <c:pt idx="83">
                  <c:v>2090.5763954137601</c:v>
                </c:pt>
                <c:pt idx="84">
                  <c:v>2082.4598915807001</c:v>
                </c:pt>
                <c:pt idx="85">
                  <c:v>2076.2758887188202</c:v>
                </c:pt>
                <c:pt idx="86">
                  <c:v>2070.09188590746</c:v>
                </c:pt>
                <c:pt idx="87">
                  <c:v>2062.7483826344001</c:v>
                </c:pt>
                <c:pt idx="88">
                  <c:v>2055.7913795990198</c:v>
                </c:pt>
                <c:pt idx="89">
                  <c:v>2048.83437662708</c:v>
                </c:pt>
                <c:pt idx="90">
                  <c:v>2040.3313730806399</c:v>
                </c:pt>
                <c:pt idx="91">
                  <c:v>2034.14737056066</c:v>
                </c:pt>
                <c:pt idx="92">
                  <c:v>2027.5768679376597</c:v>
                </c:pt>
                <c:pt idx="93">
                  <c:v>2020.2333650723601</c:v>
                </c:pt>
                <c:pt idx="94">
                  <c:v>2012.88986227686</c:v>
                </c:pt>
                <c:pt idx="95">
                  <c:v>2004.3868591269002</c:v>
                </c:pt>
                <c:pt idx="96">
                  <c:v>1995.11085579665</c:v>
                </c:pt>
                <c:pt idx="97">
                  <c:v>1987.7673532384702</c:v>
                </c:pt>
                <c:pt idx="98">
                  <c:v>1980.0373506201402</c:v>
                </c:pt>
                <c:pt idx="99">
                  <c:v>1972.307348077996</c:v>
                </c:pt>
                <c:pt idx="100">
                  <c:v>1963.0313451276759</c:v>
                </c:pt>
                <c:pt idx="101">
                  <c:v>1955.3013427523661</c:v>
                </c:pt>
                <c:pt idx="102">
                  <c:v>1946.0253400016061</c:v>
                </c:pt>
                <c:pt idx="103">
                  <c:v>1936.7493373591601</c:v>
                </c:pt>
                <c:pt idx="104">
                  <c:v>1929.0193352395879</c:v>
                </c:pt>
                <c:pt idx="105">
                  <c:v>1919.7433327947281</c:v>
                </c:pt>
                <c:pt idx="106">
                  <c:v>1911.2403306478182</c:v>
                </c:pt>
                <c:pt idx="107">
                  <c:v>1902.35082849935</c:v>
                </c:pt>
                <c:pt idx="108">
                  <c:v>1893.46132644871</c:v>
                </c:pt>
                <c:pt idx="109">
                  <c:v>1884.1853244128558</c:v>
                </c:pt>
                <c:pt idx="110">
                  <c:v>1876.4553227971298</c:v>
                </c:pt>
                <c:pt idx="111">
                  <c:v>1867.1793209549098</c:v>
                </c:pt>
                <c:pt idx="112">
                  <c:v>1859.83581957103</c:v>
                </c:pt>
                <c:pt idx="113">
                  <c:v>1850.9463179836521</c:v>
                </c:pt>
                <c:pt idx="114">
                  <c:v>1841.283816366996</c:v>
                </c:pt>
                <c:pt idx="115">
                  <c:v>1831.234814805402</c:v>
                </c:pt>
                <c:pt idx="116">
                  <c:v>1821.958813471864</c:v>
                </c:pt>
                <c:pt idx="117">
                  <c:v>1811.909812143678</c:v>
                </c:pt>
                <c:pt idx="118">
                  <c:v>1803.4068111140959</c:v>
                </c:pt>
                <c:pt idx="119">
                  <c:v>1793.3578100083</c:v>
                </c:pt>
                <c:pt idx="120">
                  <c:v>1783.30880902228</c:v>
                </c:pt>
                <c:pt idx="121">
                  <c:v>1773.6463081866859</c:v>
                </c:pt>
                <c:pt idx="122">
                  <c:v>1762.437807355004</c:v>
                </c:pt>
                <c:pt idx="123">
                  <c:v>1752.002306712976</c:v>
                </c:pt>
                <c:pt idx="124">
                  <c:v>1741.9533062147862</c:v>
                </c:pt>
                <c:pt idx="125">
                  <c:v>1732.290805846384</c:v>
                </c:pt>
                <c:pt idx="126">
                  <c:v>1721.855305569828</c:v>
                </c:pt>
                <c:pt idx="127">
                  <c:v>1711.806305422092</c:v>
                </c:pt>
                <c:pt idx="128">
                  <c:v>1702.53030538856</c:v>
                </c:pt>
                <c:pt idx="129">
                  <c:v>1691.7083054736961</c:v>
                </c:pt>
                <c:pt idx="130">
                  <c:v>1681.6593056720678</c:v>
                </c:pt>
                <c:pt idx="131">
                  <c:v>1670.8373060136259</c:v>
                </c:pt>
                <c:pt idx="132">
                  <c:v>1662.3343063746781</c:v>
                </c:pt>
                <c:pt idx="133">
                  <c:v>1653.4448068390041</c:v>
                </c:pt>
                <c:pt idx="134">
                  <c:v>1640.690307659642</c:v>
                </c:pt>
                <c:pt idx="135">
                  <c:v>1629.4818085303639</c:v>
                </c:pt>
                <c:pt idx="136">
                  <c:v>1618.27330954029</c:v>
                </c:pt>
                <c:pt idx="137">
                  <c:v>1608.224310563538</c:v>
                </c:pt>
                <c:pt idx="138">
                  <c:v>1597.402311789474</c:v>
                </c:pt>
                <c:pt idx="139">
                  <c:v>1586.9668130928401</c:v>
                </c:pt>
                <c:pt idx="140">
                  <c:v>1575.758314624682</c:v>
                </c:pt>
                <c:pt idx="141">
                  <c:v>1563.7768164125341</c:v>
                </c:pt>
                <c:pt idx="142">
                  <c:v>1551.022318485564</c:v>
                </c:pt>
                <c:pt idx="143">
                  <c:v>1539.8138204511381</c:v>
                </c:pt>
                <c:pt idx="144">
                  <c:v>1530.1513222530421</c:v>
                </c:pt>
                <c:pt idx="145">
                  <c:v>1517.3968247831281</c:v>
                </c:pt>
                <c:pt idx="146">
                  <c:v>1506.5748270644519</c:v>
                </c:pt>
                <c:pt idx="147">
                  <c:v>1494.9798296451081</c:v>
                </c:pt>
                <c:pt idx="148">
                  <c:v>1482.9983324592299</c:v>
                </c:pt>
                <c:pt idx="149">
                  <c:v>1471.016835422402</c:v>
                </c:pt>
                <c:pt idx="150">
                  <c:v>1460.1948382262481</c:v>
                </c:pt>
                <c:pt idx="151">
                  <c:v>1450.1458409375721</c:v>
                </c:pt>
                <c:pt idx="152">
                  <c:v>1438.1643443052301</c:v>
                </c:pt>
                <c:pt idx="153">
                  <c:v>1426.955847587798</c:v>
                </c:pt>
                <c:pt idx="154">
                  <c:v>1415.360851117284</c:v>
                </c:pt>
                <c:pt idx="155">
                  <c:v>1403.7658547820279</c:v>
                </c:pt>
                <c:pt idx="156">
                  <c:v>1390.238359227526</c:v>
                </c:pt>
                <c:pt idx="157">
                  <c:v>1379.416362914958</c:v>
                </c:pt>
                <c:pt idx="158">
                  <c:v>1368.207866856174</c:v>
                </c:pt>
                <c:pt idx="159">
                  <c:v>1354.68037177732</c:v>
                </c:pt>
                <c:pt idx="160">
                  <c:v>1343.4718759903499</c:v>
                </c:pt>
                <c:pt idx="161">
                  <c:v>1331.1038807808739</c:v>
                </c:pt>
                <c:pt idx="162">
                  <c:v>1316.80338650405</c:v>
                </c:pt>
                <c:pt idx="163">
                  <c:v>1304.0488917740281</c:v>
                </c:pt>
                <c:pt idx="164">
                  <c:v>1290.907897365852</c:v>
                </c:pt>
                <c:pt idx="165">
                  <c:v>1278.9264026067999</c:v>
                </c:pt>
                <c:pt idx="166">
                  <c:v>1268.1044074567001</c:v>
                </c:pt>
                <c:pt idx="167">
                  <c:v>1255.3499133133298</c:v>
                </c:pt>
                <c:pt idx="168">
                  <c:v>1241.8224196901799</c:v>
                </c:pt>
                <c:pt idx="169">
                  <c:v>1229.840925479396</c:v>
                </c:pt>
                <c:pt idx="170">
                  <c:v>1217.0864317868579</c:v>
                </c:pt>
                <c:pt idx="171">
                  <c:v>1205.491437649632</c:v>
                </c:pt>
                <c:pt idx="172">
                  <c:v>1193.5099438358018</c:v>
                </c:pt>
                <c:pt idx="173">
                  <c:v>1182.3014497398981</c:v>
                </c:pt>
                <c:pt idx="174">
                  <c:v>1168.77395701522</c:v>
                </c:pt>
                <c:pt idx="175">
                  <c:v>1155.2464644531519</c:v>
                </c:pt>
                <c:pt idx="176">
                  <c:v>1141.718972052518</c:v>
                </c:pt>
                <c:pt idx="177">
                  <c:v>1129.3509791407762</c:v>
                </c:pt>
                <c:pt idx="178">
                  <c:v>1115.82348704588</c:v>
                </c:pt>
                <c:pt idx="179">
                  <c:v>1102.682494876424</c:v>
                </c:pt>
                <c:pt idx="180">
                  <c:v>1089.928002618218</c:v>
                </c:pt>
                <c:pt idx="181">
                  <c:v>1077.1735104984621</c:v>
                </c:pt>
                <c:pt idx="182">
                  <c:v>1062.1000199886219</c:v>
                </c:pt>
                <c:pt idx="183">
                  <c:v>1049.7320279176661</c:v>
                </c:pt>
                <c:pt idx="184">
                  <c:v>1035.8180369899098</c:v>
                </c:pt>
                <c:pt idx="185">
                  <c:v>1022.290545963338</c:v>
                </c:pt>
                <c:pt idx="186">
                  <c:v>1010.3090540364059</c:v>
                </c:pt>
                <c:pt idx="187">
                  <c:v>995.62206409158603</c:v>
                </c:pt>
                <c:pt idx="188">
                  <c:v>983.25407269404195</c:v>
                </c:pt>
                <c:pt idx="189">
                  <c:v>970.11308196825996</c:v>
                </c:pt>
                <c:pt idx="190">
                  <c:v>955.81259221655</c:v>
                </c:pt>
                <c:pt idx="191">
                  <c:v>943.83110092695597</c:v>
                </c:pt>
                <c:pt idx="192">
                  <c:v>931.07661032258</c:v>
                </c:pt>
                <c:pt idx="193">
                  <c:v>918.70861955396401</c:v>
                </c:pt>
                <c:pt idx="194">
                  <c:v>905.56762949126596</c:v>
                </c:pt>
                <c:pt idx="195">
                  <c:v>891.26714045511403</c:v>
                </c:pt>
                <c:pt idx="196">
                  <c:v>877.35315127113597</c:v>
                </c:pt>
                <c:pt idx="197">
                  <c:v>864.21216161958205</c:v>
                </c:pt>
                <c:pt idx="198">
                  <c:v>849.13867364790792</c:v>
                </c:pt>
                <c:pt idx="199">
                  <c:v>836.77068364233992</c:v>
                </c:pt>
                <c:pt idx="200">
                  <c:v>823.629694383838</c:v>
                </c:pt>
                <c:pt idx="201">
                  <c:v>808.94270653699391</c:v>
                </c:pt>
                <c:pt idx="202">
                  <c:v>794.64221851900197</c:v>
                </c:pt>
                <c:pt idx="203">
                  <c:v>781.11472998707598</c:v>
                </c:pt>
                <c:pt idx="204">
                  <c:v>766.04124291748599</c:v>
                </c:pt>
                <c:pt idx="205">
                  <c:v>754.44625297177208</c:v>
                </c:pt>
                <c:pt idx="206">
                  <c:v>740.91876481918598</c:v>
                </c:pt>
                <c:pt idx="207">
                  <c:v>727.00477713582995</c:v>
                </c:pt>
                <c:pt idx="208">
                  <c:v>713.09078958377609</c:v>
                </c:pt>
                <c:pt idx="209">
                  <c:v>700.33630110864203</c:v>
                </c:pt>
                <c:pt idx="210">
                  <c:v>687.96831238767197</c:v>
                </c:pt>
                <c:pt idx="211">
                  <c:v>673.66782555477198</c:v>
                </c:pt>
                <c:pt idx="212">
                  <c:v>661.29983705024597</c:v>
                </c:pt>
                <c:pt idx="213">
                  <c:v>649.31834828086403</c:v>
                </c:pt>
                <c:pt idx="214">
                  <c:v>635.01786180557792</c:v>
                </c:pt>
                <c:pt idx="215">
                  <c:v>621.87687434811403</c:v>
                </c:pt>
                <c:pt idx="216">
                  <c:v>607.189888494554</c:v>
                </c:pt>
                <c:pt idx="217">
                  <c:v>594.82190051133398</c:v>
                </c:pt>
                <c:pt idx="218">
                  <c:v>581.29441376241596</c:v>
                </c:pt>
                <c:pt idx="219">
                  <c:v>568.92642597521399</c:v>
                </c:pt>
                <c:pt idx="220">
                  <c:v>553.46644137080398</c:v>
                </c:pt>
                <c:pt idx="221">
                  <c:v>541.09845378984801</c:v>
                </c:pt>
                <c:pt idx="222">
                  <c:v>527.570967476428</c:v>
                </c:pt>
                <c:pt idx="223">
                  <c:v>512.49748285285602</c:v>
                </c:pt>
                <c:pt idx="224">
                  <c:v>498.96999676370001</c:v>
                </c:pt>
                <c:pt idx="225">
                  <c:v>485.05601118072798</c:v>
                </c:pt>
                <c:pt idx="226">
                  <c:v>471.52852530178603</c:v>
                </c:pt>
                <c:pt idx="227">
                  <c:v>457.61453993254196</c:v>
                </c:pt>
                <c:pt idx="228">
                  <c:v>444.08705425896801</c:v>
                </c:pt>
                <c:pt idx="229">
                  <c:v>430.55956868484401</c:v>
                </c:pt>
                <c:pt idx="230">
                  <c:v>418.57808154415397</c:v>
                </c:pt>
                <c:pt idx="231">
                  <c:v>403.11809824939797</c:v>
                </c:pt>
                <c:pt idx="232">
                  <c:v>392.68260959634199</c:v>
                </c:pt>
                <c:pt idx="233">
                  <c:v>378.76862481342198</c:v>
                </c:pt>
                <c:pt idx="234">
                  <c:v>364.08164098347999</c:v>
                </c:pt>
                <c:pt idx="235">
                  <c:v>351.32715511439397</c:v>
                </c:pt>
                <c:pt idx="236">
                  <c:v>337.41317062253398</c:v>
                </c:pt>
                <c:pt idx="237">
                  <c:v>322.33968753061396</c:v>
                </c:pt>
                <c:pt idx="238">
                  <c:v>309.585201923672</c:v>
                </c:pt>
                <c:pt idx="239">
                  <c:v>296.05771727423803</c:v>
                </c:pt>
                <c:pt idx="240">
                  <c:v>281.75723359606405</c:v>
                </c:pt>
                <c:pt idx="241">
                  <c:v>266.68375090332205</c:v>
                </c:pt>
                <c:pt idx="242">
                  <c:v>252.383267419454</c:v>
                </c:pt>
                <c:pt idx="243">
                  <c:v>236.92328537870998</c:v>
                </c:pt>
                <c:pt idx="244">
                  <c:v>224.16880027520799</c:v>
                </c:pt>
                <c:pt idx="245">
                  <c:v>209.48181751709799</c:v>
                </c:pt>
                <c:pt idx="246">
                  <c:v>196.34083302303759</c:v>
                </c:pt>
                <c:pt idx="247">
                  <c:v>182.04034998059578</c:v>
                </c:pt>
                <c:pt idx="248">
                  <c:v>169.28586517718139</c:v>
                </c:pt>
                <c:pt idx="249">
                  <c:v>154.5988827593614</c:v>
                </c:pt>
                <c:pt idx="250">
                  <c:v>141.07139903091141</c:v>
                </c:pt>
                <c:pt idx="251">
                  <c:v>125.99791724805459</c:v>
                </c:pt>
                <c:pt idx="252">
                  <c:v>113.62993226204381</c:v>
                </c:pt>
                <c:pt idx="253">
                  <c:v>99.715949223329204</c:v>
                </c:pt>
                <c:pt idx="254">
                  <c:v>85.415466732300203</c:v>
                </c:pt>
                <c:pt idx="255">
                  <c:v>71.114984317478402</c:v>
                </c:pt>
                <c:pt idx="256">
                  <c:v>56.428002455792999</c:v>
                </c:pt>
                <c:pt idx="257">
                  <c:v>42.9005192306496</c:v>
                </c:pt>
                <c:pt idx="258">
                  <c:v>28.213537516326397</c:v>
                </c:pt>
                <c:pt idx="259">
                  <c:v>13.526555876508439</c:v>
                </c:pt>
                <c:pt idx="260">
                  <c:v>-0.38742666227576</c:v>
                </c:pt>
                <c:pt idx="261">
                  <c:v>-14.30140913682812</c:v>
                </c:pt>
                <c:pt idx="262">
                  <c:v>-30.147889100692399</c:v>
                </c:pt>
                <c:pt idx="263">
                  <c:v>-44.834870459360403</c:v>
                </c:pt>
                <c:pt idx="264">
                  <c:v>-59.135352244198195</c:v>
                </c:pt>
                <c:pt idx="265">
                  <c:v>-72.662834956434807</c:v>
                </c:pt>
                <c:pt idx="266">
                  <c:v>-86.190317614257793</c:v>
                </c:pt>
                <c:pt idx="267">
                  <c:v>-101.26379822746199</c:v>
                </c:pt>
                <c:pt idx="268">
                  <c:v>-114.40478127349681</c:v>
                </c:pt>
                <c:pt idx="269">
                  <c:v>-127.15926477234498</c:v>
                </c:pt>
                <c:pt idx="270">
                  <c:v>-141.45974621859901</c:v>
                </c:pt>
                <c:pt idx="271">
                  <c:v>-154.98722861793379</c:v>
                </c:pt>
                <c:pt idx="272">
                  <c:v>-165.80921450333301</c:v>
                </c:pt>
                <c:pt idx="273">
                  <c:v>-179.33669681848679</c:v>
                </c:pt>
                <c:pt idx="274">
                  <c:v>-190.93168162409341</c:v>
                </c:pt>
                <c:pt idx="275">
                  <c:v>-204.07266436464801</c:v>
                </c:pt>
                <c:pt idx="276">
                  <c:v>-219.532644007594</c:v>
                </c:pt>
                <c:pt idx="277">
                  <c:v>-231.51412819340399</c:v>
                </c:pt>
                <c:pt idx="278">
                  <c:v>-244.26861132399</c:v>
                </c:pt>
                <c:pt idx="279">
                  <c:v>-258.95559185521398</c:v>
                </c:pt>
                <c:pt idx="280">
                  <c:v>-271.71007491155405</c:v>
                </c:pt>
                <c:pt idx="281">
                  <c:v>-287.17005432970399</c:v>
                </c:pt>
                <c:pt idx="282">
                  <c:v>-299.92453731447802</c:v>
                </c:pt>
                <c:pt idx="283">
                  <c:v>-315.384516648812</c:v>
                </c:pt>
                <c:pt idx="284">
                  <c:v>-328.91199853065802</c:v>
                </c:pt>
                <c:pt idx="285">
                  <c:v>-342.43948038042402</c:v>
                </c:pt>
                <c:pt idx="286">
                  <c:v>-357.12646063950399</c:v>
                </c:pt>
                <c:pt idx="287">
                  <c:v>-372.97293930097601</c:v>
                </c:pt>
                <c:pt idx="288">
                  <c:v>-386.88692053269205</c:v>
                </c:pt>
                <c:pt idx="289">
                  <c:v>-401.18740121328199</c:v>
                </c:pt>
                <c:pt idx="290">
                  <c:v>-416.260880818418</c:v>
                </c:pt>
                <c:pt idx="291">
                  <c:v>-431.72085986906399</c:v>
                </c:pt>
                <c:pt idx="292">
                  <c:v>-444.47534256303601</c:v>
                </c:pt>
                <c:pt idx="293">
                  <c:v>-459.548822085312</c:v>
                </c:pt>
                <c:pt idx="294">
                  <c:v>-475.00880105583997</c:v>
                </c:pt>
                <c:pt idx="295">
                  <c:v>-490.85527947442</c:v>
                </c:pt>
                <c:pt idx="296">
                  <c:v>-506.31525839560197</c:v>
                </c:pt>
                <c:pt idx="297">
                  <c:v>-521.775237295078</c:v>
                </c:pt>
                <c:pt idx="298">
                  <c:v>-538.39471458981598</c:v>
                </c:pt>
                <c:pt idx="299">
                  <c:v>-553.46819397856996</c:v>
                </c:pt>
                <c:pt idx="300">
                  <c:v>-568.54167335179397</c:v>
                </c:pt>
                <c:pt idx="301">
                  <c:v>-585.161150593402</c:v>
                </c:pt>
                <c:pt idx="302">
                  <c:v>-602.55362676076197</c:v>
                </c:pt>
                <c:pt idx="303">
                  <c:v>-619.17310397460199</c:v>
                </c:pt>
                <c:pt idx="304">
                  <c:v>-634.63308276893804</c:v>
                </c:pt>
                <c:pt idx="305">
                  <c:v>-650.09306155617401</c:v>
                </c:pt>
                <c:pt idx="306">
                  <c:v>-665.16654086857591</c:v>
                </c:pt>
                <c:pt idx="307">
                  <c:v>-681.78601805524397</c:v>
                </c:pt>
                <c:pt idx="308">
                  <c:v>-698.01899577050597</c:v>
                </c:pt>
                <c:pt idx="309">
                  <c:v>-713.86547401646408</c:v>
                </c:pt>
                <c:pt idx="310">
                  <c:v>-730.09845173394604</c:v>
                </c:pt>
                <c:pt idx="311">
                  <c:v>-744.78543157709601</c:v>
                </c:pt>
                <c:pt idx="312">
                  <c:v>-760.631909834466</c:v>
                </c:pt>
                <c:pt idx="313">
                  <c:v>-774.93239021954798</c:v>
                </c:pt>
                <c:pt idx="314">
                  <c:v>-791.55186743346394</c:v>
                </c:pt>
                <c:pt idx="315">
                  <c:v>-809.33084307148192</c:v>
                </c:pt>
                <c:pt idx="316">
                  <c:v>-825.17732137171197</c:v>
                </c:pt>
                <c:pt idx="317">
                  <c:v>-840.25080074466598</c:v>
                </c:pt>
                <c:pt idx="318">
                  <c:v>-857.25677749182205</c:v>
                </c:pt>
                <c:pt idx="319">
                  <c:v>-871.55725795528406</c:v>
                </c:pt>
                <c:pt idx="320">
                  <c:v>-888.56323474488795</c:v>
                </c:pt>
                <c:pt idx="321">
                  <c:v>-904.02321366736601</c:v>
                </c:pt>
                <c:pt idx="322">
                  <c:v>-919.48319261340805</c:v>
                </c:pt>
                <c:pt idx="323">
                  <c:v>-937.64866790750398</c:v>
                </c:pt>
                <c:pt idx="324">
                  <c:v>-952.335647960036</c:v>
                </c:pt>
                <c:pt idx="325">
                  <c:v>-966.24962908660609</c:v>
                </c:pt>
                <c:pt idx="326">
                  <c:v>-982.09610762218006</c:v>
                </c:pt>
                <c:pt idx="327">
                  <c:v>-996.78308775872608</c:v>
                </c:pt>
                <c:pt idx="328">
                  <c:v>-1011.8565674045881</c:v>
                </c:pt>
                <c:pt idx="329">
                  <c:v>-1026.9300470845219</c:v>
                </c:pt>
                <c:pt idx="330">
                  <c:v>-1041.2305278394881</c:v>
                </c:pt>
                <c:pt idx="331">
                  <c:v>-1055.9175081092339</c:v>
                </c:pt>
                <c:pt idx="332">
                  <c:v>-1067.89899204074</c:v>
                </c:pt>
                <c:pt idx="333">
                  <c:v>-1081.8129734124341</c:v>
                </c:pt>
                <c:pt idx="334">
                  <c:v>-1094.9539558515939</c:v>
                </c:pt>
                <c:pt idx="335">
                  <c:v>-1109.6409362635541</c:v>
                </c:pt>
                <c:pt idx="336">
                  <c:v>-1123.5549177455459</c:v>
                </c:pt>
                <c:pt idx="337">
                  <c:v>-1137.0823997796219</c:v>
                </c:pt>
                <c:pt idx="338">
                  <c:v>-1149.8368828754319</c:v>
                </c:pt>
                <c:pt idx="339">
                  <c:v>-1163.3643649851081</c:v>
                </c:pt>
                <c:pt idx="340">
                  <c:v>-1178.0513456073861</c:v>
                </c:pt>
                <c:pt idx="341">
                  <c:v>-1191.192328311274</c:v>
                </c:pt>
                <c:pt idx="342">
                  <c:v>-1205.1063100420661</c:v>
                </c:pt>
                <c:pt idx="343">
                  <c:v>-1219.7932908087562</c:v>
                </c:pt>
                <c:pt idx="344">
                  <c:v>-1231.774775158136</c:v>
                </c:pt>
                <c:pt idx="345">
                  <c:v>-1244.529258537998</c:v>
                </c:pt>
                <c:pt idx="346">
                  <c:v>-1257.670241458598</c:v>
                </c:pt>
                <c:pt idx="347">
                  <c:v>-1270.4247249256221</c:v>
                </c:pt>
                <c:pt idx="348">
                  <c:v>-1284.338706940352</c:v>
                </c:pt>
                <c:pt idx="349">
                  <c:v>-1296.7066909988721</c:v>
                </c:pt>
                <c:pt idx="350">
                  <c:v>-1308.3016760933961</c:v>
                </c:pt>
                <c:pt idx="351">
                  <c:v>-1321.8291587532021</c:v>
                </c:pt>
                <c:pt idx="352">
                  <c:v>-1332.651144920198</c:v>
                </c:pt>
                <c:pt idx="353">
                  <c:v>-1343.859630630544</c:v>
                </c:pt>
                <c:pt idx="354">
                  <c:v>-1356.227614907594</c:v>
                </c:pt>
                <c:pt idx="355">
                  <c:v>-1368.9820987436142</c:v>
                </c:pt>
                <c:pt idx="356">
                  <c:v>-1382.1230821442841</c:v>
                </c:pt>
                <c:pt idx="357">
                  <c:v>-1393.3315680305161</c:v>
                </c:pt>
                <c:pt idx="358">
                  <c:v>-1404.5400539584141</c:v>
                </c:pt>
                <c:pt idx="359">
                  <c:v>-1418.454036548572</c:v>
                </c:pt>
                <c:pt idx="360">
                  <c:v>-1429.6625225722921</c:v>
                </c:pt>
                <c:pt idx="361">
                  <c:v>-1442.4170067216139</c:v>
                </c:pt>
                <c:pt idx="362">
                  <c:v>-1455.557990451028</c:v>
                </c:pt>
                <c:pt idx="363">
                  <c:v>-1468.3124747186421</c:v>
                </c:pt>
                <c:pt idx="364">
                  <c:v>-1478.7479618910959</c:v>
                </c:pt>
                <c:pt idx="365">
                  <c:v>-1490.3429476858441</c:v>
                </c:pt>
                <c:pt idx="366">
                  <c:v>-1500.7784349445299</c:v>
                </c:pt>
                <c:pt idx="367">
                  <c:v>-1513.5329194284818</c:v>
                </c:pt>
                <c:pt idx="368">
                  <c:v>-1524.354906312924</c:v>
                </c:pt>
                <c:pt idx="369">
                  <c:v>-1537.1093909145941</c:v>
                </c:pt>
                <c:pt idx="370">
                  <c:v>-1548.7043769725699</c:v>
                </c:pt>
                <c:pt idx="371">
                  <c:v>-1558.7533649335701</c:v>
                </c:pt>
                <c:pt idx="372">
                  <c:v>-1568.029353857424</c:v>
                </c:pt>
                <c:pt idx="373">
                  <c:v>-1578.8513409803938</c:v>
                </c:pt>
                <c:pt idx="374">
                  <c:v>-1590.4463272381759</c:v>
                </c:pt>
                <c:pt idx="375">
                  <c:v>-1602.0413135531699</c:v>
                </c:pt>
                <c:pt idx="376">
                  <c:v>-1613.249800379408</c:v>
                </c:pt>
                <c:pt idx="377">
                  <c:v>-1624.0717877119259</c:v>
                </c:pt>
                <c:pt idx="378">
                  <c:v>-1634.120775995556</c:v>
                </c:pt>
                <c:pt idx="379">
                  <c:v>-1646.1022620849819</c:v>
                </c:pt>
                <c:pt idx="380">
                  <c:v>-1655.7647509140081</c:v>
                </c:pt>
                <c:pt idx="381">
                  <c:v>-1666.5867384531521</c:v>
                </c:pt>
                <c:pt idx="382">
                  <c:v>-1678.954724278432</c:v>
                </c:pt>
                <c:pt idx="383">
                  <c:v>-1689.390212374122</c:v>
                </c:pt>
                <c:pt idx="384">
                  <c:v>-1699.052701397494</c:v>
                </c:pt>
                <c:pt idx="385">
                  <c:v>-1710.261188720458</c:v>
                </c:pt>
                <c:pt idx="386">
                  <c:v>-1718.764179143802</c:v>
                </c:pt>
                <c:pt idx="387">
                  <c:v>-1730.3591661414862</c:v>
                </c:pt>
                <c:pt idx="388">
                  <c:v>-1740.7946544959541</c:v>
                </c:pt>
                <c:pt idx="389">
                  <c:v>-1749.684144618366</c:v>
                </c:pt>
                <c:pt idx="390">
                  <c:v>-1761.2791317941501</c:v>
                </c:pt>
                <c:pt idx="391">
                  <c:v>-1770.9416211593282</c:v>
                </c:pt>
                <c:pt idx="392">
                  <c:v>-1777.5121139548999</c:v>
                </c:pt>
                <c:pt idx="393">
                  <c:v>-1787.9476025582942</c:v>
                </c:pt>
                <c:pt idx="394">
                  <c:v>-1797.2235924754621</c:v>
                </c:pt>
                <c:pt idx="395">
                  <c:v>-1807.6590811861879</c:v>
                </c:pt>
                <c:pt idx="396">
                  <c:v>-1817.3215707845081</c:v>
                </c:pt>
                <c:pt idx="397">
                  <c:v>-1825.824561672224</c:v>
                </c:pt>
                <c:pt idx="398">
                  <c:v>-1835.4870513645581</c:v>
                </c:pt>
                <c:pt idx="399">
                  <c:v>-1844.763041516818</c:v>
                </c:pt>
                <c:pt idx="400">
                  <c:v>-1854.812030901526</c:v>
                </c:pt>
                <c:pt idx="401">
                  <c:v>-1864.4745207470219</c:v>
                </c:pt>
                <c:pt idx="402">
                  <c:v>-1874.1370106444319</c:v>
                </c:pt>
                <c:pt idx="403">
                  <c:v>-1883.7995005941862</c:v>
                </c:pt>
                <c:pt idx="404">
                  <c:v>-1893.075490995594</c:v>
                </c:pt>
                <c:pt idx="405">
                  <c:v>-1901.5784822399339</c:v>
                </c:pt>
                <c:pt idx="406">
                  <c:v>-1908.535475107052</c:v>
                </c:pt>
                <c:pt idx="407">
                  <c:v>-1917.8114656400139</c:v>
                </c:pt>
                <c:pt idx="408">
                  <c:v>-1927.087456223006</c:v>
                </c:pt>
                <c:pt idx="409">
                  <c:v>-1935.590447635022</c:v>
                </c:pt>
                <c:pt idx="410">
                  <c:v>-1944.866438314966</c:v>
                </c:pt>
                <c:pt idx="411">
                  <c:v>-1951.8234313584619</c:v>
                </c:pt>
                <c:pt idx="412">
                  <c:v>-1959.939923279112</c:v>
                </c:pt>
                <c:pt idx="413">
                  <c:v>-1967.2834160033622</c:v>
                </c:pt>
                <c:pt idx="414">
                  <c:v>-1975.7864076195799</c:v>
                </c:pt>
                <c:pt idx="415">
                  <c:v>-1983.9028996579539</c:v>
                </c:pt>
                <c:pt idx="416">
                  <c:v>-1993.17889060841</c:v>
                </c:pt>
                <c:pt idx="417">
                  <c:v>-2000.9088831076797</c:v>
                </c:pt>
                <c:pt idx="418">
                  <c:v>-2008.2523760163599</c:v>
                </c:pt>
                <c:pt idx="419">
                  <c:v>-2015.9823685882002</c:v>
                </c:pt>
                <c:pt idx="420">
                  <c:v>-2022.9393619349398</c:v>
                </c:pt>
                <c:pt idx="421">
                  <c:v>-2031.0558542114402</c:v>
                </c:pt>
                <c:pt idx="422">
                  <c:v>-2039.5588461650598</c:v>
                </c:pt>
                <c:pt idx="423">
                  <c:v>-2048.0618381649197</c:v>
                </c:pt>
                <c:pt idx="424">
                  <c:v>-2055.0188316539397</c:v>
                </c:pt>
                <c:pt idx="425">
                  <c:v>-2060.8163262520202</c:v>
                </c:pt>
                <c:pt idx="426">
                  <c:v>-2069.70581801152</c:v>
                </c:pt>
                <c:pt idx="427">
                  <c:v>-2077.0493112431</c:v>
                </c:pt>
                <c:pt idx="428">
                  <c:v>-2083.6198052172003</c:v>
                </c:pt>
                <c:pt idx="429">
                  <c:v>-2092.1227974612998</c:v>
                </c:pt>
                <c:pt idx="430">
                  <c:v>-2097.9202922007198</c:v>
                </c:pt>
                <c:pt idx="431">
                  <c:v>-2103.3312873110599</c:v>
                </c:pt>
                <c:pt idx="432">
                  <c:v>-2110.6747807064999</c:v>
                </c:pt>
                <c:pt idx="433">
                  <c:v>-2115.6992762084797</c:v>
                </c:pt>
                <c:pt idx="434">
                  <c:v>-2122.2697703522199</c:v>
                </c:pt>
                <c:pt idx="435">
                  <c:v>-2129.2267641834201</c:v>
                </c:pt>
                <c:pt idx="436">
                  <c:v>-2135.7972583876399</c:v>
                </c:pt>
                <c:pt idx="437">
                  <c:v>-2141.2082536368603</c:v>
                </c:pt>
                <c:pt idx="438">
                  <c:v>-2148.5517472216002</c:v>
                </c:pt>
                <c:pt idx="439">
                  <c:v>-2154.7357418481597</c:v>
                </c:pt>
                <c:pt idx="440">
                  <c:v>-2161.3062361679999</c:v>
                </c:pt>
                <c:pt idx="441">
                  <c:v>-2166.33073184466</c:v>
                </c:pt>
                <c:pt idx="442">
                  <c:v>-2172.5147265478599</c:v>
                </c:pt>
                <c:pt idx="443">
                  <c:v>-2180.2447199646799</c:v>
                </c:pt>
                <c:pt idx="444">
                  <c:v>-2184.4962163619202</c:v>
                </c:pt>
                <c:pt idx="445">
                  <c:v>-2191.0667108192001</c:v>
                </c:pt>
                <c:pt idx="446">
                  <c:v>-2196.4777062776802</c:v>
                </c:pt>
                <c:pt idx="447">
                  <c:v>-2201.8887017570601</c:v>
                </c:pt>
                <c:pt idx="448">
                  <c:v>-2206.5266978989403</c:v>
                </c:pt>
                <c:pt idx="449">
                  <c:v>-2212.71069277886</c:v>
                </c:pt>
                <c:pt idx="450">
                  <c:v>-2218.1216883214197</c:v>
                </c:pt>
                <c:pt idx="451">
                  <c:v>-2222.7596845176399</c:v>
                </c:pt>
                <c:pt idx="452">
                  <c:v>-2227.0111810445796</c:v>
                </c:pt>
                <c:pt idx="453">
                  <c:v>-2229.7166788412997</c:v>
                </c:pt>
                <c:pt idx="454">
                  <c:v>-2235.5141741379998</c:v>
                </c:pt>
                <c:pt idx="455">
                  <c:v>-2240.9251697704603</c:v>
                </c:pt>
                <c:pt idx="456">
                  <c:v>-2245.1766663539197</c:v>
                </c:pt>
                <c:pt idx="457">
                  <c:v>-2249.8146626420003</c:v>
                </c:pt>
                <c:pt idx="458">
                  <c:v>-2253.2931598685</c:v>
                </c:pt>
                <c:pt idx="459">
                  <c:v>-2258.3176558781602</c:v>
                </c:pt>
                <c:pt idx="460">
                  <c:v>-2262.5691525163802</c:v>
                </c:pt>
                <c:pt idx="461">
                  <c:v>-2267.5936485607599</c:v>
                </c:pt>
                <c:pt idx="462">
                  <c:v>-2273.0046443219599</c:v>
                </c:pt>
                <c:pt idx="463">
                  <c:v>-2276.86964130772</c:v>
                </c:pt>
                <c:pt idx="464">
                  <c:v>-2279.9616389044004</c:v>
                </c:pt>
                <c:pt idx="465">
                  <c:v>-2284.9861350144001</c:v>
                </c:pt>
                <c:pt idx="466">
                  <c:v>-2288.8511320350799</c:v>
                </c:pt>
                <c:pt idx="467">
                  <c:v>-2291.94312965978</c:v>
                </c:pt>
                <c:pt idx="468">
                  <c:v>-2295.4216269962399</c:v>
                </c:pt>
                <c:pt idx="469">
                  <c:v>-2298.9001243419202</c:v>
                </c:pt>
                <c:pt idx="470">
                  <c:v>-2302.3786216968197</c:v>
                </c:pt>
                <c:pt idx="471">
                  <c:v>-2305.0841196459201</c:v>
                </c:pt>
                <c:pt idx="472">
                  <c:v>-2307.4031178924802</c:v>
                </c:pt>
                <c:pt idx="473">
                  <c:v>-2307.7896176006402</c:v>
                </c:pt>
                <c:pt idx="474">
                  <c:v>-2312.81411381714</c:v>
                </c:pt>
                <c:pt idx="475">
                  <c:v>-2315.9061114984797</c:v>
                </c:pt>
                <c:pt idx="476">
                  <c:v>-2319.3846088988203</c:v>
                </c:pt>
                <c:pt idx="477">
                  <c:v>-2322.0901068833</c:v>
                </c:pt>
                <c:pt idx="478">
                  <c:v>-2325.1821045868201</c:v>
                </c:pt>
                <c:pt idx="479">
                  <c:v>-2328.2741022977402</c:v>
                </c:pt>
                <c:pt idx="480">
                  <c:v>-2330.2066008708202</c:v>
                </c:pt>
                <c:pt idx="481">
                  <c:v>-2332.1390994468197</c:v>
                </c:pt>
                <c:pt idx="482">
                  <c:v>-2336.3905963242801</c:v>
                </c:pt>
                <c:pt idx="483">
                  <c:v>-2338.7095946269997</c:v>
                </c:pt>
                <c:pt idx="484">
                  <c:v>-2340.6420932158198</c:v>
                </c:pt>
                <c:pt idx="485">
                  <c:v>-2342.1880920890003</c:v>
                </c:pt>
                <c:pt idx="486">
                  <c:v>-2343.3475912450999</c:v>
                </c:pt>
                <c:pt idx="487">
                  <c:v>-2346.43958899986</c:v>
                </c:pt>
                <c:pt idx="488">
                  <c:v>-2347.9855878800404</c:v>
                </c:pt>
                <c:pt idx="489">
                  <c:v>-2349.5315867621202</c:v>
                </c:pt>
                <c:pt idx="490">
                  <c:v>-2350.6910859249201</c:v>
                </c:pt>
                <c:pt idx="491">
                  <c:v>-2351.46408536736</c:v>
                </c:pt>
                <c:pt idx="492">
                  <c:v>-2351.46408536736</c:v>
                </c:pt>
                <c:pt idx="493">
                  <c:v>-2353.3965839755401</c:v>
                </c:pt>
                <c:pt idx="494">
                  <c:v>-2353.78308369754</c:v>
                </c:pt>
                <c:pt idx="495">
                  <c:v>-2355.7155823092398</c:v>
                </c:pt>
                <c:pt idx="496">
                  <c:v>-2358.0345806472001</c:v>
                </c:pt>
                <c:pt idx="497">
                  <c:v>-2357.6480809239201</c:v>
                </c:pt>
                <c:pt idx="498">
                  <c:v>-2357.2615812007398</c:v>
                </c:pt>
                <c:pt idx="499">
                  <c:v>-2359.1940798177798</c:v>
                </c:pt>
                <c:pt idx="500">
                  <c:v>-2359.5805795415399</c:v>
                </c:pt>
                <c:pt idx="501">
                  <c:v>-2360.7400787135398</c:v>
                </c:pt>
                <c:pt idx="502">
                  <c:v>-2361.8995778865801</c:v>
                </c:pt>
                <c:pt idx="503">
                  <c:v>-2363.4455767856603</c:v>
                </c:pt>
                <c:pt idx="504">
                  <c:v>-2363.4455767856603</c:v>
                </c:pt>
                <c:pt idx="505">
                  <c:v>-2362.2860776111797</c:v>
                </c:pt>
                <c:pt idx="506">
                  <c:v>-2363.05907706072</c:v>
                </c:pt>
                <c:pt idx="507">
                  <c:v>-2363.05907706072</c:v>
                </c:pt>
                <c:pt idx="508">
                  <c:v>-2362.6725773358799</c:v>
                </c:pt>
                <c:pt idx="509">
                  <c:v>-2361.8995778865801</c:v>
                </c:pt>
                <c:pt idx="510">
                  <c:v>-2361.8995778865801</c:v>
                </c:pt>
                <c:pt idx="511">
                  <c:v>-2361.1265784377601</c:v>
                </c:pt>
                <c:pt idx="512">
                  <c:v>-2358.8075800941401</c:v>
                </c:pt>
                <c:pt idx="513">
                  <c:v>-2357.6480809239201</c:v>
                </c:pt>
                <c:pt idx="514">
                  <c:v>-2358.0345806472001</c:v>
                </c:pt>
                <c:pt idx="515">
                  <c:v>-2357.6480809239201</c:v>
                </c:pt>
                <c:pt idx="516">
                  <c:v>-2358.0345806472001</c:v>
                </c:pt>
                <c:pt idx="517">
                  <c:v>-2354.5560831418602</c:v>
                </c:pt>
                <c:pt idx="518">
                  <c:v>-2354.1695834196398</c:v>
                </c:pt>
                <c:pt idx="519">
                  <c:v>-2354.1695834196398</c:v>
                </c:pt>
                <c:pt idx="520">
                  <c:v>-2351.85058508876</c:v>
                </c:pt>
                <c:pt idx="521">
                  <c:v>-2350.6910859249201</c:v>
                </c:pt>
                <c:pt idx="522">
                  <c:v>-2351.07758564608</c:v>
                </c:pt>
                <c:pt idx="523">
                  <c:v>-2349.91808648294</c:v>
                </c:pt>
                <c:pt idx="524">
                  <c:v>-2348.75858732086</c:v>
                </c:pt>
                <c:pt idx="525">
                  <c:v>-2346.43958899986</c:v>
                </c:pt>
                <c:pt idx="526">
                  <c:v>-2343.3475912450999</c:v>
                </c:pt>
                <c:pt idx="527">
                  <c:v>-2342.1880920890003</c:v>
                </c:pt>
                <c:pt idx="528">
                  <c:v>-2340.25559349782</c:v>
                </c:pt>
                <c:pt idx="529">
                  <c:v>-2338.7095946269997</c:v>
                </c:pt>
                <c:pt idx="530">
                  <c:v>-2336.3905963242801</c:v>
                </c:pt>
                <c:pt idx="531">
                  <c:v>-2333.6850983097197</c:v>
                </c:pt>
                <c:pt idx="532">
                  <c:v>-2330.2066008708202</c:v>
                </c:pt>
                <c:pt idx="533">
                  <c:v>-2327.1146031552598</c:v>
                </c:pt>
                <c:pt idx="534">
                  <c:v>-2322.8631063084999</c:v>
                </c:pt>
                <c:pt idx="535">
                  <c:v>-2321.7036071708999</c:v>
                </c:pt>
                <c:pt idx="536">
                  <c:v>-2318.9981091872</c:v>
                </c:pt>
                <c:pt idx="537">
                  <c:v>-2317.4521103419197</c:v>
                </c:pt>
                <c:pt idx="538">
                  <c:v>-2313.9736129467797</c:v>
                </c:pt>
                <c:pt idx="539">
                  <c:v>-2309.7221161431398</c:v>
                </c:pt>
                <c:pt idx="540">
                  <c:v>-2308.9491167257997</c:v>
                </c:pt>
                <c:pt idx="541">
                  <c:v>-2305.0841196459201</c:v>
                </c:pt>
                <c:pt idx="542">
                  <c:v>-2302.3786216968197</c:v>
                </c:pt>
                <c:pt idx="543">
                  <c:v>-2300.4461231651799</c:v>
                </c:pt>
                <c:pt idx="544">
                  <c:v>-2297.7406252256596</c:v>
                </c:pt>
                <c:pt idx="545">
                  <c:v>-2292.7161290670801</c:v>
                </c:pt>
                <c:pt idx="546">
                  <c:v>-2288.4646323325001</c:v>
                </c:pt>
                <c:pt idx="547">
                  <c:v>-2284.5996353129399</c:v>
                </c:pt>
                <c:pt idx="548">
                  <c:v>-2281.1211380050199</c:v>
                </c:pt>
                <c:pt idx="549">
                  <c:v>-2278.0291404056202</c:v>
                </c:pt>
                <c:pt idx="550">
                  <c:v>-2273.7776437182201</c:v>
                </c:pt>
                <c:pt idx="551">
                  <c:v>-2269.5261470443802</c:v>
                </c:pt>
                <c:pt idx="552">
                  <c:v>-2264.1151512972601</c:v>
                </c:pt>
                <c:pt idx="553">
                  <c:v>-2258.7041555720002</c:v>
                </c:pt>
                <c:pt idx="554">
                  <c:v>-2254.0661592533802</c:v>
                </c:pt>
                <c:pt idx="555">
                  <c:v>-2250.2011623334001</c:v>
                </c:pt>
                <c:pt idx="556">
                  <c:v>-2245.9496657341801</c:v>
                </c:pt>
                <c:pt idx="557">
                  <c:v>-2240.9251697704603</c:v>
                </c:pt>
                <c:pt idx="558">
                  <c:v>-2236.2871735127401</c:v>
                </c:pt>
                <c:pt idx="559">
                  <c:v>-2231.2626775846802</c:v>
                </c:pt>
                <c:pt idx="560">
                  <c:v>-2227.0111810445796</c:v>
                </c:pt>
                <c:pt idx="561">
                  <c:v>-2221.21368578384</c:v>
                </c:pt>
                <c:pt idx="562">
                  <c:v>-2218.5081880038401</c:v>
                </c:pt>
                <c:pt idx="563">
                  <c:v>-2214.2566915031398</c:v>
                </c:pt>
                <c:pt idx="564">
                  <c:v>-2208.84569597568</c:v>
                </c:pt>
                <c:pt idx="565">
                  <c:v>-2203.4347004693</c:v>
                </c:pt>
                <c:pt idx="566">
                  <c:v>-2196.4777062776802</c:v>
                </c:pt>
                <c:pt idx="567">
                  <c:v>-2192.6127095195002</c:v>
                </c:pt>
                <c:pt idx="568">
                  <c:v>-2186.4287147285204</c:v>
                </c:pt>
                <c:pt idx="569">
                  <c:v>-2180.2447199646799</c:v>
                </c:pt>
                <c:pt idx="570">
                  <c:v>-2173.6742255577001</c:v>
                </c:pt>
                <c:pt idx="571">
                  <c:v>-2168.2632301865201</c:v>
                </c:pt>
                <c:pt idx="572">
                  <c:v>-2161.3062361679999</c:v>
                </c:pt>
                <c:pt idx="573">
                  <c:v>-2154.7357418481597</c:v>
                </c:pt>
                <c:pt idx="574">
                  <c:v>-2148.1652475583001</c:v>
                </c:pt>
                <c:pt idx="575">
                  <c:v>-2142.75425228318</c:v>
                </c:pt>
                <c:pt idx="576">
                  <c:v>-2137.3432570282203</c:v>
                </c:pt>
                <c:pt idx="577">
                  <c:v>-2130.7727628170601</c:v>
                </c:pt>
                <c:pt idx="578">
                  <c:v>-2123.04276966518</c:v>
                </c:pt>
                <c:pt idx="579">
                  <c:v>-2118.01827413824</c:v>
                </c:pt>
                <c:pt idx="580">
                  <c:v>-2111.0612803598801</c:v>
                </c:pt>
                <c:pt idx="581">
                  <c:v>-2103.7177869625602</c:v>
                </c:pt>
                <c:pt idx="582">
                  <c:v>-2099.07979115128</c:v>
                </c:pt>
                <c:pt idx="583">
                  <c:v>-2092.8957967585998</c:v>
                </c:pt>
                <c:pt idx="584">
                  <c:v>-2086.3253027442197</c:v>
                </c:pt>
                <c:pt idx="585">
                  <c:v>-2077.43581088786</c:v>
                </c:pt>
                <c:pt idx="586">
                  <c:v>-2069.70581801152</c:v>
                </c:pt>
                <c:pt idx="587">
                  <c:v>-2063.5218237386002</c:v>
                </c:pt>
                <c:pt idx="588">
                  <c:v>-2056.1783305718204</c:v>
                </c:pt>
                <c:pt idx="589">
                  <c:v>-2048.0618381649197</c:v>
                </c:pt>
                <c:pt idx="590">
                  <c:v>-2041.4913443427797</c:v>
                </c:pt>
                <c:pt idx="591">
                  <c:v>-2034.5343509141799</c:v>
                </c:pt>
                <c:pt idx="592">
                  <c:v>-2025.6448593558</c:v>
                </c:pt>
                <c:pt idx="593">
                  <c:v>-2016.7553678474399</c:v>
                </c:pt>
                <c:pt idx="594">
                  <c:v>-2010.1848741558199</c:v>
                </c:pt>
                <c:pt idx="595">
                  <c:v>-2000.9088831076797</c:v>
                </c:pt>
                <c:pt idx="596">
                  <c:v>-1995.111388729762</c:v>
                </c:pt>
                <c:pt idx="597">
                  <c:v>-1986.2218973906101</c:v>
                </c:pt>
                <c:pt idx="598">
                  <c:v>-1977.3324060999801</c:v>
                </c:pt>
                <c:pt idx="599">
                  <c:v>-1970.3754129496381</c:v>
                </c:pt>
                <c:pt idx="600">
                  <c:v>-1962.258920977994</c:v>
                </c:pt>
                <c:pt idx="601">
                  <c:v>-1953.369429816496</c:v>
                </c:pt>
                <c:pt idx="602">
                  <c:v>-1946.7989363797121</c:v>
                </c:pt>
                <c:pt idx="603">
                  <c:v>-1939.0689441340321</c:v>
                </c:pt>
                <c:pt idx="604">
                  <c:v>-1930.1794530951859</c:v>
                </c:pt>
                <c:pt idx="605">
                  <c:v>-1922.062961317652</c:v>
                </c:pt>
                <c:pt idx="606">
                  <c:v>-1911.6274719458379</c:v>
                </c:pt>
                <c:pt idx="607">
                  <c:v>-1903.1244806524442</c:v>
                </c:pt>
                <c:pt idx="608">
                  <c:v>-1894.6214894005839</c:v>
                </c:pt>
                <c:pt idx="609">
                  <c:v>-1884.9589993916959</c:v>
                </c:pt>
                <c:pt idx="610">
                  <c:v>-1876.4560082275841</c:v>
                </c:pt>
                <c:pt idx="611">
                  <c:v>-1867.9530171040878</c:v>
                </c:pt>
                <c:pt idx="612">
                  <c:v>-1857.1310284597339</c:v>
                </c:pt>
                <c:pt idx="613">
                  <c:v>-1848.241537836022</c:v>
                </c:pt>
                <c:pt idx="614">
                  <c:v>-1837.8060488982339</c:v>
                </c:pt>
                <c:pt idx="615">
                  <c:v>-1828.91655836829</c:v>
                </c:pt>
                <c:pt idx="616">
                  <c:v>-1820.800067052076</c:v>
                </c:pt>
                <c:pt idx="617">
                  <c:v>-1810.751077852256</c:v>
                </c:pt>
                <c:pt idx="618">
                  <c:v>-1800.3155891245181</c:v>
                </c:pt>
                <c:pt idx="619">
                  <c:v>-1791.8125983516579</c:v>
                </c:pt>
                <c:pt idx="620">
                  <c:v>-1781.377109727372</c:v>
                </c:pt>
                <c:pt idx="621">
                  <c:v>-1773.2606186140601</c:v>
                </c:pt>
                <c:pt idx="622">
                  <c:v>-1763.5981292374602</c:v>
                </c:pt>
                <c:pt idx="623">
                  <c:v>-1754.322139480548</c:v>
                </c:pt>
                <c:pt idx="624">
                  <c:v>-1744.6596501965039</c:v>
                </c:pt>
                <c:pt idx="625">
                  <c:v>-1733.83766225366</c:v>
                </c:pt>
                <c:pt idx="626">
                  <c:v>-1723.4021739349821</c:v>
                </c:pt>
                <c:pt idx="627">
                  <c:v>-1713.353185233984</c:v>
                </c:pt>
                <c:pt idx="628">
                  <c:v>-1702.9176970192962</c:v>
                </c:pt>
                <c:pt idx="629">
                  <c:v>-1692.4822088567798</c:v>
                </c:pt>
                <c:pt idx="630">
                  <c:v>-1682.8197198634621</c:v>
                </c:pt>
                <c:pt idx="631">
                  <c:v>-1671.6112326861019</c:v>
                </c:pt>
                <c:pt idx="632">
                  <c:v>-1660.7892451219238</c:v>
                </c:pt>
                <c:pt idx="633">
                  <c:v>-1648.807758952838</c:v>
                </c:pt>
                <c:pt idx="634">
                  <c:v>-1637.5992719503661</c:v>
                </c:pt>
                <c:pt idx="635">
                  <c:v>-1627.5502836511898</c:v>
                </c:pt>
                <c:pt idx="636">
                  <c:v>-1618.274294491684</c:v>
                </c:pt>
                <c:pt idx="637">
                  <c:v>-1606.6793080953521</c:v>
                </c:pt>
                <c:pt idx="638">
                  <c:v>-1596.2438203884758</c:v>
                </c:pt>
                <c:pt idx="639">
                  <c:v>-1585.4218331861559</c:v>
                </c:pt>
                <c:pt idx="640">
                  <c:v>-1573.440347412798</c:v>
                </c:pt>
                <c:pt idx="641">
                  <c:v>-1562.618360314196</c:v>
                </c:pt>
                <c:pt idx="642">
                  <c:v>-1552.569372337312</c:v>
                </c:pt>
                <c:pt idx="643">
                  <c:v>-1542.9068839368122</c:v>
                </c:pt>
                <c:pt idx="644">
                  <c:v>-1531.311897905824</c:v>
                </c:pt>
                <c:pt idx="645">
                  <c:v>-1519.3304123965881</c:v>
                </c:pt>
                <c:pt idx="646">
                  <c:v>-1508.1219260033781</c:v>
                </c:pt>
                <c:pt idx="647">
                  <c:v>-1496.140440602222</c:v>
                </c:pt>
                <c:pt idx="648">
                  <c:v>-1485.7049533618899</c:v>
                </c:pt>
                <c:pt idx="649">
                  <c:v>-1474.109967587254</c:v>
                </c:pt>
                <c:pt idx="650">
                  <c:v>-1462.9014813857459</c:v>
                </c:pt>
                <c:pt idx="651">
                  <c:v>-1449.3739981000679</c:v>
                </c:pt>
                <c:pt idx="652">
                  <c:v>-1438.552011518796</c:v>
                </c:pt>
                <c:pt idx="653">
                  <c:v>-1424.63802883214</c:v>
                </c:pt>
                <c:pt idx="654">
                  <c:v>-1411.4970452452581</c:v>
                </c:pt>
                <c:pt idx="655">
                  <c:v>-1401.8345573512781</c:v>
                </c:pt>
                <c:pt idx="656">
                  <c:v>-1390.6260714334978</c:v>
                </c:pt>
                <c:pt idx="657">
                  <c:v>-1377.871587508542</c:v>
                </c:pt>
                <c:pt idx="658">
                  <c:v>-1366.6631016786762</c:v>
                </c:pt>
                <c:pt idx="659">
                  <c:v>-1354.681616870354</c:v>
                </c:pt>
                <c:pt idx="660">
                  <c:v>-1341.54063358387</c:v>
                </c:pt>
                <c:pt idx="661">
                  <c:v>-1329.559148868892</c:v>
                </c:pt>
                <c:pt idx="662">
                  <c:v>-1318.737162711916</c:v>
                </c:pt>
                <c:pt idx="663">
                  <c:v>-1306.755678078548</c:v>
                </c:pt>
                <c:pt idx="664">
                  <c:v>-1294.3876939845979</c:v>
                </c:pt>
                <c:pt idx="665">
                  <c:v>-1281.633210433286</c:v>
                </c:pt>
                <c:pt idx="666">
                  <c:v>-1268.4922274277858</c:v>
                </c:pt>
                <c:pt idx="667">
                  <c:v>-1256.8972424620019</c:v>
                </c:pt>
                <c:pt idx="668">
                  <c:v>-1243.3697600471801</c:v>
                </c:pt>
                <c:pt idx="669">
                  <c:v>-1232.934273645488</c:v>
                </c:pt>
                <c:pt idx="670">
                  <c:v>-1219.7932908087562</c:v>
                </c:pt>
                <c:pt idx="671">
                  <c:v>-1206.6523080150221</c:v>
                </c:pt>
                <c:pt idx="672">
                  <c:v>-1193.12482577113</c:v>
                </c:pt>
                <c:pt idx="673">
                  <c:v>-1178.824344588862</c:v>
                </c:pt>
                <c:pt idx="674">
                  <c:v>-1166.4563609015559</c:v>
                </c:pt>
                <c:pt idx="675">
                  <c:v>-1153.7018777598321</c:v>
                </c:pt>
                <c:pt idx="676">
                  <c:v>-1140.174395678468</c:v>
                </c:pt>
                <c:pt idx="677">
                  <c:v>-1128.5794110680861</c:v>
                </c:pt>
                <c:pt idx="678">
                  <c:v>-1115.4384285430201</c:v>
                </c:pt>
                <c:pt idx="679">
                  <c:v>-1101.52444708338</c:v>
                </c:pt>
                <c:pt idx="680">
                  <c:v>-1088.769964111508</c:v>
                </c:pt>
                <c:pt idx="681">
                  <c:v>-1075.628981687378</c:v>
                </c:pt>
                <c:pt idx="682">
                  <c:v>-1063.647497739604</c:v>
                </c:pt>
                <c:pt idx="683">
                  <c:v>-1052.0525132978919</c:v>
                </c:pt>
                <c:pt idx="684">
                  <c:v>-1038.9115309580641</c:v>
                </c:pt>
                <c:pt idx="685">
                  <c:v>-1025.3840491670162</c:v>
                </c:pt>
                <c:pt idx="686">
                  <c:v>-1011.8565674045881</c:v>
                </c:pt>
                <c:pt idx="687">
                  <c:v>-997.94258619184995</c:v>
                </c:pt>
                <c:pt idx="688">
                  <c:v>-985.57460291497398</c:v>
                </c:pt>
                <c:pt idx="689">
                  <c:v>-972.43362070630997</c:v>
                </c:pt>
                <c:pt idx="690">
                  <c:v>-958.90613904456995</c:v>
                </c:pt>
                <c:pt idx="691">
                  <c:v>-945.37865740565792</c:v>
                </c:pt>
                <c:pt idx="692">
                  <c:v>-929.91867841619796</c:v>
                </c:pt>
                <c:pt idx="693">
                  <c:v>-917.16419576993007</c:v>
                </c:pt>
                <c:pt idx="694">
                  <c:v>-903.25021472069602</c:v>
                </c:pt>
                <c:pt idx="695">
                  <c:v>-888.94973421767793</c:v>
                </c:pt>
                <c:pt idx="696">
                  <c:v>-876.19525162269201</c:v>
                </c:pt>
                <c:pt idx="697">
                  <c:v>-863.05426956964402</c:v>
                </c:pt>
                <c:pt idx="698">
                  <c:v>-848.75378911563007</c:v>
                </c:pt>
                <c:pt idx="699">
                  <c:v>-837.158804974644</c:v>
                </c:pt>
                <c:pt idx="700">
                  <c:v>-822.85832454637602</c:v>
                </c:pt>
                <c:pt idx="701">
                  <c:v>-809.71734254205001</c:v>
                </c:pt>
                <c:pt idx="702">
                  <c:v>-796.96286001731801</c:v>
                </c:pt>
                <c:pt idx="703">
                  <c:v>-785.36787591067002</c:v>
                </c:pt>
                <c:pt idx="704">
                  <c:v>-770.68089605028001</c:v>
                </c:pt>
                <c:pt idx="705">
                  <c:v>-756.76691513691594</c:v>
                </c:pt>
                <c:pt idx="706">
                  <c:v>-741.69343582028603</c:v>
                </c:pt>
                <c:pt idx="707">
                  <c:v>-729.32545279494002</c:v>
                </c:pt>
                <c:pt idx="708">
                  <c:v>-715.02497242476204</c:v>
                </c:pt>
                <c:pt idx="709">
                  <c:v>-703.04348887278002</c:v>
                </c:pt>
                <c:pt idx="710">
                  <c:v>-689.90250691298604</c:v>
                </c:pt>
                <c:pt idx="711">
                  <c:v>-675.98852601372198</c:v>
                </c:pt>
                <c:pt idx="712">
                  <c:v>-659.75554829537396</c:v>
                </c:pt>
                <c:pt idx="713">
                  <c:v>-647.00106579920998</c:v>
                </c:pt>
                <c:pt idx="714">
                  <c:v>-633.08708488985201</c:v>
                </c:pt>
                <c:pt idx="715">
                  <c:v>-619.55960344456196</c:v>
                </c:pt>
                <c:pt idx="716">
                  <c:v>-608.35111881340003</c:v>
                </c:pt>
                <c:pt idx="717">
                  <c:v>-592.89114000295797</c:v>
                </c:pt>
                <c:pt idx="718">
                  <c:v>-580.13665747549805</c:v>
                </c:pt>
                <c:pt idx="719">
                  <c:v>-566.99567546802803</c:v>
                </c:pt>
                <c:pt idx="720">
                  <c:v>-553.08169450726598</c:v>
                </c:pt>
                <c:pt idx="721">
                  <c:v>-539.94071247660406</c:v>
                </c:pt>
                <c:pt idx="722">
                  <c:v>-527.959228849184</c:v>
                </c:pt>
                <c:pt idx="723">
                  <c:v>-515.59124573777808</c:v>
                </c:pt>
                <c:pt idx="724">
                  <c:v>-501.67726472160604</c:v>
                </c:pt>
                <c:pt idx="725">
                  <c:v>-487.76328368742401</c:v>
                </c:pt>
                <c:pt idx="726">
                  <c:v>-474.23580210792801</c:v>
                </c:pt>
                <c:pt idx="727">
                  <c:v>-461.48131945807</c:v>
                </c:pt>
                <c:pt idx="728">
                  <c:v>-447.18083888951196</c:v>
                </c:pt>
                <c:pt idx="729">
                  <c:v>-434.03985672401404</c:v>
                </c:pt>
                <c:pt idx="730">
                  <c:v>-421.285374013298</c:v>
                </c:pt>
                <c:pt idx="731">
                  <c:v>-405.825394941274</c:v>
                </c:pt>
                <c:pt idx="732">
                  <c:v>-391.13841479217598</c:v>
                </c:pt>
                <c:pt idx="733">
                  <c:v>-376.837934090506</c:v>
                </c:pt>
                <c:pt idx="734">
                  <c:v>-364.08345127626399</c:v>
                </c:pt>
                <c:pt idx="735">
                  <c:v>-350.55596947537401</c:v>
                </c:pt>
                <c:pt idx="736">
                  <c:v>-336.641988162948</c:v>
                </c:pt>
                <c:pt idx="737">
                  <c:v>-321.95500785264602</c:v>
                </c:pt>
                <c:pt idx="738">
                  <c:v>-308.81402543713</c:v>
                </c:pt>
                <c:pt idx="739">
                  <c:v>-294.90004402117398</c:v>
                </c:pt>
                <c:pt idx="740">
                  <c:v>-279.82656411200799</c:v>
                </c:pt>
                <c:pt idx="741">
                  <c:v>-267.84508004952204</c:v>
                </c:pt>
                <c:pt idx="742">
                  <c:v>-254.31759800818</c:v>
                </c:pt>
                <c:pt idx="743">
                  <c:v>-241.17661541680198</c:v>
                </c:pt>
                <c:pt idx="744">
                  <c:v>-227.64913329827201</c:v>
                </c:pt>
                <c:pt idx="745">
                  <c:v>-212.5756531751</c:v>
                </c:pt>
                <c:pt idx="746">
                  <c:v>-197.5021729995054</c:v>
                </c:pt>
                <c:pt idx="747">
                  <c:v>-184.36119023827581</c:v>
                </c:pt>
                <c:pt idx="748">
                  <c:v>-171.220207434884</c:v>
                </c:pt>
                <c:pt idx="749">
                  <c:v>-156.14672710709041</c:v>
                </c:pt>
                <c:pt idx="750">
                  <c:v>-143.00574420952262</c:v>
                </c:pt>
                <c:pt idx="751">
                  <c:v>-127.54576427161601</c:v>
                </c:pt>
                <c:pt idx="752">
                  <c:v>-113.63178227212579</c:v>
                </c:pt>
                <c:pt idx="753">
                  <c:v>-97.3988032046462</c:v>
                </c:pt>
                <c:pt idx="754">
                  <c:v>-83.098321582919795</c:v>
                </c:pt>
                <c:pt idx="755">
                  <c:v>-69.957338418378399</c:v>
                </c:pt>
                <c:pt idx="756">
                  <c:v>-56.429855695117404</c:v>
                </c:pt>
                <c:pt idx="757">
                  <c:v>-40.9698753715316</c:v>
                </c:pt>
                <c:pt idx="758">
                  <c:v>-28.601891058978797</c:v>
                </c:pt>
                <c:pt idx="759">
                  <c:v>-14.3014091368281</c:v>
                </c:pt>
                <c:pt idx="760">
                  <c:v>1.5450709086852321</c:v>
                </c:pt>
                <c:pt idx="761">
                  <c:v>13.91305539240394</c:v>
                </c:pt>
                <c:pt idx="762">
                  <c:v>27.827037998540998</c:v>
                </c:pt>
                <c:pt idx="763">
                  <c:v>40.968021632349199</c:v>
                </c:pt>
                <c:pt idx="764">
                  <c:v>55.2685038910816</c:v>
                </c:pt>
                <c:pt idx="765">
                  <c:v>70.341985270172401</c:v>
                </c:pt>
                <c:pt idx="766">
                  <c:v>83.86946862975141</c:v>
                </c:pt>
                <c:pt idx="767">
                  <c:v>96.623953002525198</c:v>
                </c:pt>
                <c:pt idx="768">
                  <c:v>111.69743461333719</c:v>
                </c:pt>
                <c:pt idx="769">
                  <c:v>124.838418653083</c:v>
                </c:pt>
                <c:pt idx="770">
                  <c:v>137.97940276042121</c:v>
                </c:pt>
                <c:pt idx="771">
                  <c:v>151.89338600777143</c:v>
                </c:pt>
                <c:pt idx="772">
                  <c:v>165.807369333395</c:v>
                </c:pt>
                <c:pt idx="773">
                  <c:v>179.72135273857441</c:v>
                </c:pt>
                <c:pt idx="774">
                  <c:v>192.86233713989381</c:v>
                </c:pt>
                <c:pt idx="775">
                  <c:v>204.84382298132601</c:v>
                </c:pt>
                <c:pt idx="776">
                  <c:v>218.75780661655202</c:v>
                </c:pt>
                <c:pt idx="777">
                  <c:v>231.89879123844401</c:v>
                </c:pt>
                <c:pt idx="778">
                  <c:v>244.65327638568399</c:v>
                </c:pt>
                <c:pt idx="779">
                  <c:v>258.567260265914</c:v>
                </c:pt>
                <c:pt idx="780">
                  <c:v>270.93524601115797</c:v>
                </c:pt>
                <c:pt idx="781">
                  <c:v>284.07623094276801</c:v>
                </c:pt>
                <c:pt idx="782">
                  <c:v>299.14971375786399</c:v>
                </c:pt>
                <c:pt idx="783">
                  <c:v>311.13120017488598</c:v>
                </c:pt>
                <c:pt idx="784">
                  <c:v>325.81818361890004</c:v>
                </c:pt>
                <c:pt idx="785">
                  <c:v>340.891666736508</c:v>
                </c:pt>
                <c:pt idx="786">
                  <c:v>355.192150823676</c:v>
                </c:pt>
                <c:pt idx="787">
                  <c:v>369.49263501332803</c:v>
                </c:pt>
                <c:pt idx="788">
                  <c:v>383.02012015317399</c:v>
                </c:pt>
                <c:pt idx="789">
                  <c:v>398.48010328547201</c:v>
                </c:pt>
                <c:pt idx="790">
                  <c:v>413.94008654247199</c:v>
                </c:pt>
                <c:pt idx="791">
                  <c:v>429.78656951215999</c:v>
                </c:pt>
                <c:pt idx="792">
                  <c:v>445.24655302707401</c:v>
                </c:pt>
                <c:pt idx="793">
                  <c:v>462.63903463686603</c:v>
                </c:pt>
                <c:pt idx="794">
                  <c:v>476.16652044874803</c:v>
                </c:pt>
                <c:pt idx="795">
                  <c:v>492.78600315773002</c:v>
                </c:pt>
                <c:pt idx="796">
                  <c:v>506.31348919909004</c:v>
                </c:pt>
                <c:pt idx="797">
                  <c:v>522.93297219359806</c:v>
                </c:pt>
                <c:pt idx="798">
                  <c:v>537.23345768934007</c:v>
                </c:pt>
                <c:pt idx="799">
                  <c:v>552.30694253123204</c:v>
                </c:pt>
                <c:pt idx="800">
                  <c:v>569.69942520920404</c:v>
                </c:pt>
                <c:pt idx="801">
                  <c:v>585.93240920657797</c:v>
                </c:pt>
                <c:pt idx="802">
                  <c:v>599.84639561811605</c:v>
                </c:pt>
                <c:pt idx="803">
                  <c:v>615.69288028808205</c:v>
                </c:pt>
                <c:pt idx="804">
                  <c:v>631.53936511504401</c:v>
                </c:pt>
                <c:pt idx="805">
                  <c:v>646.99935046518999</c:v>
                </c:pt>
                <c:pt idx="806">
                  <c:v>663.61883488728006</c:v>
                </c:pt>
                <c:pt idx="807">
                  <c:v>679.46532020058999</c:v>
                </c:pt>
                <c:pt idx="808">
                  <c:v>694.92530603074397</c:v>
                </c:pt>
                <c:pt idx="809">
                  <c:v>711.15829132297006</c:v>
                </c:pt>
                <c:pt idx="810">
                  <c:v>727.391276791922</c:v>
                </c:pt>
                <c:pt idx="811">
                  <c:v>743.237762779268</c:v>
                </c:pt>
                <c:pt idx="812">
                  <c:v>761.016747262884</c:v>
                </c:pt>
                <c:pt idx="813">
                  <c:v>776.47673394870401</c:v>
                </c:pt>
                <c:pt idx="814">
                  <c:v>793.86921917082998</c:v>
                </c:pt>
                <c:pt idx="815">
                  <c:v>809.32920621518599</c:v>
                </c:pt>
                <c:pt idx="816">
                  <c:v>824.40269374851209</c:v>
                </c:pt>
                <c:pt idx="817">
                  <c:v>840.63568050703395</c:v>
                </c:pt>
                <c:pt idx="818">
                  <c:v>857.25516715022195</c:v>
                </c:pt>
                <c:pt idx="819">
                  <c:v>873.10165460504595</c:v>
                </c:pt>
                <c:pt idx="820">
                  <c:v>888.56164254680004</c:v>
                </c:pt>
                <c:pt idx="821">
                  <c:v>904.02163066904598</c:v>
                </c:pt>
                <c:pt idx="822">
                  <c:v>919.48161897354601</c:v>
                </c:pt>
                <c:pt idx="823">
                  <c:v>934.55510774758602</c:v>
                </c:pt>
                <c:pt idx="824">
                  <c:v>948.85559726049996</c:v>
                </c:pt>
                <c:pt idx="825">
                  <c:v>964.70208582697205</c:v>
                </c:pt>
                <c:pt idx="826">
                  <c:v>980.54857459217806</c:v>
                </c:pt>
                <c:pt idx="827">
                  <c:v>994.46256489283996</c:v>
                </c:pt>
                <c:pt idx="828">
                  <c:v>1008.3765553494659</c:v>
                </c:pt>
                <c:pt idx="829">
                  <c:v>1023.836544930198</c:v>
                </c:pt>
                <c:pt idx="830">
                  <c:v>1038.1370354667401</c:v>
                </c:pt>
                <c:pt idx="831">
                  <c:v>1053.210525674722</c:v>
                </c:pt>
                <c:pt idx="832">
                  <c:v>1067.5110165599099</c:v>
                </c:pt>
                <c:pt idx="833">
                  <c:v>1084.130506183044</c:v>
                </c:pt>
                <c:pt idx="834">
                  <c:v>1098.0444976755418</c:v>
                </c:pt>
                <c:pt idx="835">
                  <c:v>1111.1854897926321</c:v>
                </c:pt>
                <c:pt idx="836">
                  <c:v>1123.166982734858</c:v>
                </c:pt>
                <c:pt idx="837">
                  <c:v>1138.2404740325901</c:v>
                </c:pt>
                <c:pt idx="838">
                  <c:v>1151.7679663919041</c:v>
                </c:pt>
                <c:pt idx="839">
                  <c:v>1164.522459335388</c:v>
                </c:pt>
                <c:pt idx="840">
                  <c:v>1179.2094513884299</c:v>
                </c:pt>
                <c:pt idx="841">
                  <c:v>1191.9639446434501</c:v>
                </c:pt>
                <c:pt idx="842">
                  <c:v>1203.5589386386241</c:v>
                </c:pt>
                <c:pt idx="843">
                  <c:v>1216.313432173906</c:v>
                </c:pt>
                <c:pt idx="844">
                  <c:v>1229.840925479396</c:v>
                </c:pt>
                <c:pt idx="845">
                  <c:v>1244.1414185849719</c:v>
                </c:pt>
                <c:pt idx="846">
                  <c:v>1255.736413133628</c:v>
                </c:pt>
                <c:pt idx="847">
                  <c:v>1268.8774071066359</c:v>
                </c:pt>
                <c:pt idx="848">
                  <c:v>1280.4724019229382</c:v>
                </c:pt>
                <c:pt idx="849">
                  <c:v>1294.3863958697079</c:v>
                </c:pt>
                <c:pt idx="850">
                  <c:v>1306.36789080429</c:v>
                </c:pt>
                <c:pt idx="851">
                  <c:v>1319.5088854062001</c:v>
                </c:pt>
                <c:pt idx="852">
                  <c:v>1333.42287987137</c:v>
                </c:pt>
                <c:pt idx="853">
                  <c:v>1346.177374962208</c:v>
                </c:pt>
                <c:pt idx="854">
                  <c:v>1358.5453703529799</c:v>
                </c:pt>
                <c:pt idx="855">
                  <c:v>1370.5268660305901</c:v>
                </c:pt>
                <c:pt idx="856">
                  <c:v>1382.894861717052</c:v>
                </c:pt>
                <c:pt idx="857">
                  <c:v>1395.262857555042</c:v>
                </c:pt>
                <c:pt idx="858">
                  <c:v>1406.4713539148622</c:v>
                </c:pt>
                <c:pt idx="859">
                  <c:v>1419.2258499257221</c:v>
                </c:pt>
                <c:pt idx="860">
                  <c:v>1431.2073463276879</c:v>
                </c:pt>
                <c:pt idx="861">
                  <c:v>1442.415843093502</c:v>
                </c:pt>
                <c:pt idx="862">
                  <c:v>1452.4648403026981</c:v>
                </c:pt>
                <c:pt idx="863">
                  <c:v>1463.2868374128441</c:v>
                </c:pt>
                <c:pt idx="864">
                  <c:v>1477.200833874462</c:v>
                </c:pt>
                <c:pt idx="865">
                  <c:v>1487.2498314435661</c:v>
                </c:pt>
                <c:pt idx="866">
                  <c:v>1500.39082842329</c:v>
                </c:pt>
                <c:pt idx="867">
                  <c:v>1511.9858259083881</c:v>
                </c:pt>
                <c:pt idx="868">
                  <c:v>1523.19432361176</c:v>
                </c:pt>
                <c:pt idx="869">
                  <c:v>1534.016321520372</c:v>
                </c:pt>
                <c:pt idx="870">
                  <c:v>1546.38431928263</c:v>
                </c:pt>
                <c:pt idx="871">
                  <c:v>1557.2063174586458</c:v>
                </c:pt>
                <c:pt idx="872">
                  <c:v>1568.801315643922</c:v>
                </c:pt>
                <c:pt idx="873">
                  <c:v>1583.101813605658</c:v>
                </c:pt>
                <c:pt idx="874">
                  <c:v>1593.537312258356</c:v>
                </c:pt>
                <c:pt idx="875">
                  <c:v>1602.81331116047</c:v>
                </c:pt>
                <c:pt idx="876">
                  <c:v>1614.794809881914</c:v>
                </c:pt>
                <c:pt idx="877">
                  <c:v>1624.4573089659159</c:v>
                </c:pt>
                <c:pt idx="878">
                  <c:v>1635.6658080327079</c:v>
                </c:pt>
                <c:pt idx="879">
                  <c:v>1646.487807264112</c:v>
                </c:pt>
                <c:pt idx="880">
                  <c:v>1656.9233066467559</c:v>
                </c:pt>
                <c:pt idx="881">
                  <c:v>1668.51830610402</c:v>
                </c:pt>
                <c:pt idx="882">
                  <c:v>1677.4078057904601</c:v>
                </c:pt>
                <c:pt idx="883">
                  <c:v>1687.070305551006</c:v>
                </c:pt>
                <c:pt idx="884">
                  <c:v>1697.5058054114779</c:v>
                </c:pt>
                <c:pt idx="885">
                  <c:v>1707.9413053961462</c:v>
                </c:pt>
                <c:pt idx="886">
                  <c:v>1719.5363055254261</c:v>
                </c:pt>
                <c:pt idx="887">
                  <c:v>1728.039305718534</c:v>
                </c:pt>
                <c:pt idx="888">
                  <c:v>1738.8613060851178</c:v>
                </c:pt>
                <c:pt idx="889">
                  <c:v>1748.137306507452</c:v>
                </c:pt>
                <c:pt idx="890">
                  <c:v>1758.959307126848</c:v>
                </c:pt>
                <c:pt idx="891">
                  <c:v>1768.2353077667681</c:v>
                </c:pt>
                <c:pt idx="892">
                  <c:v>1779.0573086410559</c:v>
                </c:pt>
                <c:pt idx="893">
                  <c:v>1791.0388097701439</c:v>
                </c:pt>
                <c:pt idx="894">
                  <c:v>1799.541810674584</c:v>
                </c:pt>
                <c:pt idx="895">
                  <c:v>1809.9773119021061</c:v>
                </c:pt>
                <c:pt idx="896">
                  <c:v>1819.2533131023781</c:v>
                </c:pt>
                <c:pt idx="897">
                  <c:v>1828.529314405768</c:v>
                </c:pt>
                <c:pt idx="898">
                  <c:v>1837.418815751962</c:v>
                </c:pt>
                <c:pt idx="899">
                  <c:v>1846.69481725839</c:v>
                </c:pt>
                <c:pt idx="900">
                  <c:v>1856.743819008002</c:v>
                </c:pt>
                <c:pt idx="901">
                  <c:v>1865.2468205843541</c:v>
                </c:pt>
                <c:pt idx="902">
                  <c:v>1873.749822248938</c:v>
                </c:pt>
                <c:pt idx="903">
                  <c:v>1881.0933237577622</c:v>
                </c:pt>
                <c:pt idx="904">
                  <c:v>1889.5963255875581</c:v>
                </c:pt>
                <c:pt idx="905">
                  <c:v>1899.6453278648999</c:v>
                </c:pt>
                <c:pt idx="906">
                  <c:v>1908.53482998356</c:v>
                </c:pt>
                <c:pt idx="907">
                  <c:v>1918.583832496668</c:v>
                </c:pt>
                <c:pt idx="908">
                  <c:v>1926.700334618298</c:v>
                </c:pt>
                <c:pt idx="909">
                  <c:v>1934.81683682225</c:v>
                </c:pt>
                <c:pt idx="910">
                  <c:v>1942.933339108776</c:v>
                </c:pt>
                <c:pt idx="911">
                  <c:v>1951.0498414781321</c:v>
                </c:pt>
                <c:pt idx="912">
                  <c:v>1960.712344407144</c:v>
                </c:pt>
                <c:pt idx="913">
                  <c:v>1970.76134757869</c:v>
                </c:pt>
                <c:pt idx="914">
                  <c:v>1978.8778502339678</c:v>
                </c:pt>
                <c:pt idx="915">
                  <c:v>1986.2213527086981</c:v>
                </c:pt>
                <c:pt idx="916">
                  <c:v>1993.564855252346</c:v>
                </c:pt>
                <c:pt idx="917">
                  <c:v>2001.6813581441602</c:v>
                </c:pt>
                <c:pt idx="918">
                  <c:v>2010.5708614085199</c:v>
                </c:pt>
                <c:pt idx="919">
                  <c:v>2016.75486373948</c:v>
                </c:pt>
                <c:pt idx="920">
                  <c:v>2026.0308673286199</c:v>
                </c:pt>
                <c:pt idx="921">
                  <c:v>2033.7608704047998</c:v>
                </c:pt>
                <c:pt idx="922">
                  <c:v>2038.7853724459801</c:v>
                </c:pt>
                <c:pt idx="923">
                  <c:v>2045.35587516486</c:v>
                </c:pt>
                <c:pt idx="924">
                  <c:v>2053.4723786013196</c:v>
                </c:pt>
                <c:pt idx="925">
                  <c:v>2061.2023819543797</c:v>
                </c:pt>
                <c:pt idx="926">
                  <c:v>2068.9323853859396</c:v>
                </c:pt>
                <c:pt idx="927">
                  <c:v>2075.8893885416401</c:v>
                </c:pt>
                <c:pt idx="928">
                  <c:v>2082.4598915807001</c:v>
                </c:pt>
                <c:pt idx="929">
                  <c:v>2089.4168948608199</c:v>
                </c:pt>
                <c:pt idx="930">
                  <c:v>2095.9873980177003</c:v>
                </c:pt>
                <c:pt idx="931">
                  <c:v>2103.3309016139401</c:v>
                </c:pt>
                <c:pt idx="932">
                  <c:v>2111.4474056724202</c:v>
                </c:pt>
                <c:pt idx="933">
                  <c:v>2119.17740961954</c:v>
                </c:pt>
                <c:pt idx="934">
                  <c:v>2124.97491263248</c:v>
                </c:pt>
                <c:pt idx="935">
                  <c:v>2132.31841651372</c:v>
                </c:pt>
                <c:pt idx="936">
                  <c:v>2136.9564190024598</c:v>
                </c:pt>
                <c:pt idx="937">
                  <c:v>2143.9134227900199</c:v>
                </c:pt>
                <c:pt idx="938">
                  <c:v>2150.0974262117197</c:v>
                </c:pt>
                <c:pt idx="939">
                  <c:v>2156.6679299041002</c:v>
                </c:pt>
                <c:pt idx="940">
                  <c:v>2161.3059325458003</c:v>
                </c:pt>
                <c:pt idx="941">
                  <c:v>2168.2629365632602</c:v>
                </c:pt>
                <c:pt idx="942">
                  <c:v>2172.5144390509004</c:v>
                </c:pt>
                <c:pt idx="943">
                  <c:v>2177.1524417928399</c:v>
                </c:pt>
                <c:pt idx="944">
                  <c:v>2183.7229457276803</c:v>
                </c:pt>
                <c:pt idx="945">
                  <c:v>2189.5204492487997</c:v>
                </c:pt>
                <c:pt idx="946">
                  <c:v>2196.4774535351198</c:v>
                </c:pt>
                <c:pt idx="947">
                  <c:v>2200.7289561873804</c:v>
                </c:pt>
                <c:pt idx="948">
                  <c:v>2205.3669591092003</c:v>
                </c:pt>
                <c:pt idx="949">
                  <c:v>2211.5509630512001</c:v>
                </c:pt>
                <c:pt idx="950">
                  <c:v>2216.96196654392</c:v>
                </c:pt>
                <c:pt idx="951">
                  <c:v>2222.3729700772797</c:v>
                </c:pt>
                <c:pt idx="952">
                  <c:v>2227.7839736513401</c:v>
                </c:pt>
                <c:pt idx="953">
                  <c:v>2233.58147752594</c:v>
                </c:pt>
                <c:pt idx="954">
                  <c:v>2238.2194806593998</c:v>
                </c:pt>
                <c:pt idx="955">
                  <c:v>2243.2439840879201</c:v>
                </c:pt>
                <c:pt idx="956">
                  <c:v>2247.1089867493001</c:v>
                </c:pt>
                <c:pt idx="957">
                  <c:v>2251.7469899705998</c:v>
                </c:pt>
                <c:pt idx="958">
                  <c:v>2255.9984929499997</c:v>
                </c:pt>
                <c:pt idx="959">
                  <c:v>2259.86349568062</c:v>
                </c:pt>
                <c:pt idx="960">
                  <c:v>2265.2744995387998</c:v>
                </c:pt>
                <c:pt idx="961">
                  <c:v>2269.9125028787003</c:v>
                </c:pt>
                <c:pt idx="962">
                  <c:v>2271.8450042792997</c:v>
                </c:pt>
                <c:pt idx="963">
                  <c:v>2275.7100070963402</c:v>
                </c:pt>
                <c:pt idx="964">
                  <c:v>2278.4155090808399</c:v>
                </c:pt>
                <c:pt idx="965">
                  <c:v>2283.05351250698</c:v>
                </c:pt>
                <c:pt idx="966">
                  <c:v>2288.4645165427401</c:v>
                </c:pt>
                <c:pt idx="967">
                  <c:v>2291.1700185762397</c:v>
                </c:pt>
                <c:pt idx="968">
                  <c:v>2294.26202091298</c:v>
                </c:pt>
                <c:pt idx="969">
                  <c:v>2298.1270238530601</c:v>
                </c:pt>
                <c:pt idx="970">
                  <c:v>2300.0595253310798</c:v>
                </c:pt>
                <c:pt idx="971">
                  <c:v>2304.6975289001202</c:v>
                </c:pt>
                <c:pt idx="972">
                  <c:v>2308.9490321987396</c:v>
                </c:pt>
                <c:pt idx="973">
                  <c:v>2313.20053552324</c:v>
                </c:pt>
                <c:pt idx="974">
                  <c:v>2316.67903826256</c:v>
                </c:pt>
                <c:pt idx="975">
                  <c:v>2318.6115397919198</c:v>
                </c:pt>
                <c:pt idx="976">
                  <c:v>2320.9305416342199</c:v>
                </c:pt>
                <c:pt idx="977">
                  <c:v>2325.1820450318401</c:v>
                </c:pt>
                <c:pt idx="978">
                  <c:v>2325.9550456523802</c:v>
                </c:pt>
                <c:pt idx="979">
                  <c:v>2329.4335484554799</c:v>
                </c:pt>
                <c:pt idx="980">
                  <c:v>2330.9795497069003</c:v>
                </c:pt>
                <c:pt idx="981">
                  <c:v>2332.9120512760201</c:v>
                </c:pt>
                <c:pt idx="982">
                  <c:v>2336.0040537978398</c:v>
                </c:pt>
                <c:pt idx="983">
                  <c:v>2336.0040537978398</c:v>
                </c:pt>
                <c:pt idx="984">
                  <c:v>2338.70955601574</c:v>
                </c:pt>
                <c:pt idx="985">
                  <c:v>2341.4150582442403</c:v>
                </c:pt>
                <c:pt idx="986">
                  <c:v>2343.3475598424998</c:v>
                </c:pt>
                <c:pt idx="987">
                  <c:v>2345.2800614461598</c:v>
                </c:pt>
                <c:pt idx="988">
                  <c:v>2347.21256305526</c:v>
                </c:pt>
                <c:pt idx="989">
                  <c:v>2347.9855637004002</c:v>
                </c:pt>
                <c:pt idx="990">
                  <c:v>2349.1450646697599</c:v>
                </c:pt>
                <c:pt idx="991">
                  <c:v>2351.4640666143</c:v>
                </c:pt>
                <c:pt idx="992">
                  <c:v>2353.7830685666599</c:v>
                </c:pt>
                <c:pt idx="993">
                  <c:v>2356.8750711819598</c:v>
                </c:pt>
                <c:pt idx="994">
                  <c:v>2357.6480718379603</c:v>
                </c:pt>
                <c:pt idx="995">
                  <c:v>2357.6480718379603</c:v>
                </c:pt>
                <c:pt idx="996">
                  <c:v>2358.8075728235799</c:v>
                </c:pt>
                <c:pt idx="997">
                  <c:v>2358.8075728235799</c:v>
                </c:pt>
                <c:pt idx="998">
                  <c:v>2360.3535741408</c:v>
                </c:pt>
                <c:pt idx="999">
                  <c:v>2361.5130751309803</c:v>
                </c:pt>
                <c:pt idx="1000">
                  <c:v>2361.1265748006999</c:v>
                </c:pt>
                <c:pt idx="1001">
                  <c:v>2361.5130751309803</c:v>
                </c:pt>
              </c:numCache>
            </c:numRef>
          </c:xVal>
          <c:yVal>
            <c:numRef>
              <c:f>Φύλλο1!$W$2:$W$1003</c:f>
              <c:numCache>
                <c:formatCode>General</c:formatCode>
                <c:ptCount val="1002"/>
                <c:pt idx="0">
                  <c:v>562.21950739569172</c:v>
                </c:pt>
                <c:pt idx="1">
                  <c:v>561.82556310963321</c:v>
                </c:pt>
                <c:pt idx="2">
                  <c:v>562.04928587727329</c:v>
                </c:pt>
                <c:pt idx="3">
                  <c:v>562.49556375990346</c:v>
                </c:pt>
                <c:pt idx="4">
                  <c:v>562.11202291226152</c:v>
                </c:pt>
                <c:pt idx="5">
                  <c:v>561.82102340406971</c:v>
                </c:pt>
                <c:pt idx="6">
                  <c:v>561.74140480371693</c:v>
                </c:pt>
                <c:pt idx="7">
                  <c:v>562.06792271451161</c:v>
                </c:pt>
                <c:pt idx="8">
                  <c:v>562.11824193457574</c:v>
                </c:pt>
                <c:pt idx="9">
                  <c:v>562.13067306761866</c:v>
                </c:pt>
                <c:pt idx="10">
                  <c:v>562.23528688925262</c:v>
                </c:pt>
                <c:pt idx="11">
                  <c:v>561.87916212458606</c:v>
                </c:pt>
                <c:pt idx="12">
                  <c:v>561.7724051397463</c:v>
                </c:pt>
                <c:pt idx="13">
                  <c:v>561.66568307133593</c:v>
                </c:pt>
                <c:pt idx="14">
                  <c:v>561.90003867376231</c:v>
                </c:pt>
                <c:pt idx="15">
                  <c:v>562.38415284328266</c:v>
                </c:pt>
                <c:pt idx="16">
                  <c:v>562.77679678846425</c:v>
                </c:pt>
                <c:pt idx="17">
                  <c:v>562.52299370330888</c:v>
                </c:pt>
                <c:pt idx="18">
                  <c:v>562.99750565658314</c:v>
                </c:pt>
                <c:pt idx="19">
                  <c:v>563.22220011862714</c:v>
                </c:pt>
                <c:pt idx="20">
                  <c:v>563.76333422975677</c:v>
                </c:pt>
                <c:pt idx="21">
                  <c:v>564.09252231158166</c:v>
                </c:pt>
                <c:pt idx="22">
                  <c:v>564.6354053162903</c:v>
                </c:pt>
                <c:pt idx="23">
                  <c:v>565.36584975895403</c:v>
                </c:pt>
                <c:pt idx="24">
                  <c:v>565.38972754359077</c:v>
                </c:pt>
                <c:pt idx="25">
                  <c:v>565.57298082543718</c:v>
                </c:pt>
                <c:pt idx="26">
                  <c:v>565.90455688885265</c:v>
                </c:pt>
                <c:pt idx="27">
                  <c:v>566.45120609191099</c:v>
                </c:pt>
                <c:pt idx="28">
                  <c:v>566.97154555629436</c:v>
                </c:pt>
                <c:pt idx="29">
                  <c:v>567.08965137577184</c:v>
                </c:pt>
                <c:pt idx="30">
                  <c:v>567.90553357477177</c:v>
                </c:pt>
                <c:pt idx="31">
                  <c:v>568.27957521001406</c:v>
                </c:pt>
                <c:pt idx="32">
                  <c:v>568.08797951659938</c:v>
                </c:pt>
                <c:pt idx="33">
                  <c:v>568.34052896109745</c:v>
                </c:pt>
                <c:pt idx="34">
                  <c:v>568.97163027453803</c:v>
                </c:pt>
                <c:pt idx="35">
                  <c:v>569.57685248016412</c:v>
                </c:pt>
                <c:pt idx="36">
                  <c:v>570.49664902665006</c:v>
                </c:pt>
                <c:pt idx="37">
                  <c:v>570.77973505353293</c:v>
                </c:pt>
                <c:pt idx="38">
                  <c:v>571.75939826292984</c:v>
                </c:pt>
                <c:pt idx="39">
                  <c:v>572.3590836342596</c:v>
                </c:pt>
                <c:pt idx="40">
                  <c:v>573.22069573890315</c:v>
                </c:pt>
                <c:pt idx="41">
                  <c:v>573.47935030317944</c:v>
                </c:pt>
                <c:pt idx="42">
                  <c:v>574.57899435204422</c:v>
                </c:pt>
                <c:pt idx="43">
                  <c:v>575.71134529496737</c:v>
                </c:pt>
                <c:pt idx="44">
                  <c:v>576.1394251183192</c:v>
                </c:pt>
                <c:pt idx="45">
                  <c:v>576.69372614382246</c:v>
                </c:pt>
                <c:pt idx="46">
                  <c:v>577.57037403286483</c:v>
                </c:pt>
                <c:pt idx="47">
                  <c:v>578.68814332955321</c:v>
                </c:pt>
                <c:pt idx="48">
                  <c:v>579.12186145948328</c:v>
                </c:pt>
                <c:pt idx="49">
                  <c:v>579.78162811779134</c:v>
                </c:pt>
                <c:pt idx="50">
                  <c:v>581.20646344342254</c:v>
                </c:pt>
                <c:pt idx="51">
                  <c:v>581.58849511103142</c:v>
                </c:pt>
                <c:pt idx="52">
                  <c:v>582.32621961898576</c:v>
                </c:pt>
                <c:pt idx="53">
                  <c:v>583.29419453349624</c:v>
                </c:pt>
                <c:pt idx="54">
                  <c:v>584.26581592808861</c:v>
                </c:pt>
                <c:pt idx="55">
                  <c:v>585.2848020034711</c:v>
                </c:pt>
                <c:pt idx="56">
                  <c:v>586.38048180894202</c:v>
                </c:pt>
                <c:pt idx="57">
                  <c:v>587.20550575303082</c:v>
                </c:pt>
                <c:pt idx="58">
                  <c:v>588.20811938405416</c:v>
                </c:pt>
                <c:pt idx="59">
                  <c:v>589.55003451282698</c:v>
                </c:pt>
                <c:pt idx="60">
                  <c:v>590.20959151675413</c:v>
                </c:pt>
                <c:pt idx="61">
                  <c:v>591.69388149710619</c:v>
                </c:pt>
                <c:pt idx="62">
                  <c:v>593.2611225028412</c:v>
                </c:pt>
                <c:pt idx="63">
                  <c:v>594.67557277354615</c:v>
                </c:pt>
                <c:pt idx="64">
                  <c:v>595.70864012740844</c:v>
                </c:pt>
                <c:pt idx="65">
                  <c:v>596.69934589127115</c:v>
                </c:pt>
                <c:pt idx="66">
                  <c:v>598.11527767124869</c:v>
                </c:pt>
                <c:pt idx="67">
                  <c:v>599.37428108941754</c:v>
                </c:pt>
                <c:pt idx="68">
                  <c:v>600.61020152644221</c:v>
                </c:pt>
                <c:pt idx="69">
                  <c:v>601.66797169007009</c:v>
                </c:pt>
                <c:pt idx="70">
                  <c:v>603.72622439826944</c:v>
                </c:pt>
                <c:pt idx="71">
                  <c:v>604.90488662803341</c:v>
                </c:pt>
                <c:pt idx="72">
                  <c:v>605.62578474187023</c:v>
                </c:pt>
                <c:pt idx="73">
                  <c:v>607.35794960847079</c:v>
                </c:pt>
                <c:pt idx="74">
                  <c:v>608.66303002003679</c:v>
                </c:pt>
                <c:pt idx="75">
                  <c:v>610.30488747387608</c:v>
                </c:pt>
                <c:pt idx="76">
                  <c:v>612.0076880175302</c:v>
                </c:pt>
                <c:pt idx="77">
                  <c:v>612.9723696267165</c:v>
                </c:pt>
                <c:pt idx="78">
                  <c:v>615.31298596843567</c:v>
                </c:pt>
                <c:pt idx="79">
                  <c:v>616.82294645078525</c:v>
                </c:pt>
                <c:pt idx="80">
                  <c:v>618.2284784202086</c:v>
                </c:pt>
                <c:pt idx="81">
                  <c:v>620.21134898024388</c:v>
                </c:pt>
                <c:pt idx="82">
                  <c:v>622.32366674140474</c:v>
                </c:pt>
                <c:pt idx="83">
                  <c:v>624.10549949608651</c:v>
                </c:pt>
                <c:pt idx="84">
                  <c:v>626.27905406025843</c:v>
                </c:pt>
                <c:pt idx="85">
                  <c:v>627.91459819286638</c:v>
                </c:pt>
                <c:pt idx="86">
                  <c:v>629.49800727839738</c:v>
                </c:pt>
                <c:pt idx="87">
                  <c:v>631.384085165692</c:v>
                </c:pt>
                <c:pt idx="88">
                  <c:v>633.19555997341797</c:v>
                </c:pt>
                <c:pt idx="89">
                  <c:v>635.05061136047789</c:v>
                </c:pt>
                <c:pt idx="90">
                  <c:v>637.37026245275501</c:v>
                </c:pt>
                <c:pt idx="91">
                  <c:v>638.94739658253854</c:v>
                </c:pt>
                <c:pt idx="92">
                  <c:v>640.68804197936731</c:v>
                </c:pt>
                <c:pt idx="93">
                  <c:v>642.71792164697933</c:v>
                </c:pt>
                <c:pt idx="94">
                  <c:v>644.76261226366535</c:v>
                </c:pt>
                <c:pt idx="95">
                  <c:v>647.13309350884504</c:v>
                </c:pt>
                <c:pt idx="96">
                  <c:v>649.77581616756572</c:v>
                </c:pt>
                <c:pt idx="97">
                  <c:v>651.87242295644694</c:v>
                </c:pt>
                <c:pt idx="98">
                  <c:v>654.08006910594202</c:v>
                </c:pt>
                <c:pt idx="99">
                  <c:v>656.2725319262745</c:v>
                </c:pt>
                <c:pt idx="100">
                  <c:v>659.00162837704795</c:v>
                </c:pt>
                <c:pt idx="101">
                  <c:v>661.23261650717166</c:v>
                </c:pt>
                <c:pt idx="102">
                  <c:v>663.94335139336795</c:v>
                </c:pt>
                <c:pt idx="103">
                  <c:v>666.71313669802953</c:v>
                </c:pt>
                <c:pt idx="104">
                  <c:v>669.07185676657093</c:v>
                </c:pt>
                <c:pt idx="105">
                  <c:v>671.95771363140159</c:v>
                </c:pt>
                <c:pt idx="106">
                  <c:v>674.49766007986466</c:v>
                </c:pt>
                <c:pt idx="107">
                  <c:v>677.09702079969134</c:v>
                </c:pt>
                <c:pt idx="108">
                  <c:v>679.78847038429251</c:v>
                </c:pt>
                <c:pt idx="109">
                  <c:v>682.74753980090657</c:v>
                </c:pt>
                <c:pt idx="110">
                  <c:v>685.1700912273194</c:v>
                </c:pt>
                <c:pt idx="111">
                  <c:v>688.1485296326191</c:v>
                </c:pt>
                <c:pt idx="112">
                  <c:v>690.43750950120273</c:v>
                </c:pt>
                <c:pt idx="113">
                  <c:v>693.32408614320752</c:v>
                </c:pt>
                <c:pt idx="114">
                  <c:v>696.49643510924579</c:v>
                </c:pt>
                <c:pt idx="115">
                  <c:v>699.8151540196036</c:v>
                </c:pt>
                <c:pt idx="116">
                  <c:v>702.87173966009811</c:v>
                </c:pt>
                <c:pt idx="117">
                  <c:v>706.26121238613416</c:v>
                </c:pt>
                <c:pt idx="118">
                  <c:v>709.07924192298856</c:v>
                </c:pt>
                <c:pt idx="119">
                  <c:v>712.57429140976717</c:v>
                </c:pt>
                <c:pt idx="120">
                  <c:v>716.07279911072624</c:v>
                </c:pt>
                <c:pt idx="121">
                  <c:v>719.3094206892639</c:v>
                </c:pt>
                <c:pt idx="122">
                  <c:v>723.17986521954958</c:v>
                </c:pt>
                <c:pt idx="123">
                  <c:v>726.92490248592492</c:v>
                </c:pt>
                <c:pt idx="124">
                  <c:v>730.58925360746991</c:v>
                </c:pt>
                <c:pt idx="125">
                  <c:v>734.02110417678944</c:v>
                </c:pt>
                <c:pt idx="126">
                  <c:v>737.82298849918573</c:v>
                </c:pt>
                <c:pt idx="127">
                  <c:v>741.57841735885654</c:v>
                </c:pt>
                <c:pt idx="128">
                  <c:v>745.03932016137412</c:v>
                </c:pt>
                <c:pt idx="129">
                  <c:v>749.18524505571884</c:v>
                </c:pt>
                <c:pt idx="130">
                  <c:v>752.99968779859489</c:v>
                </c:pt>
                <c:pt idx="131">
                  <c:v>757.21061012733423</c:v>
                </c:pt>
                <c:pt idx="132">
                  <c:v>760.45130764639896</c:v>
                </c:pt>
                <c:pt idx="133">
                  <c:v>763.90408643920341</c:v>
                </c:pt>
                <c:pt idx="134">
                  <c:v>769.12620172564482</c:v>
                </c:pt>
                <c:pt idx="135">
                  <c:v>773.69444189603087</c:v>
                </c:pt>
                <c:pt idx="136">
                  <c:v>778.28636765812382</c:v>
                </c:pt>
                <c:pt idx="137">
                  <c:v>782.33729546488746</c:v>
                </c:pt>
                <c:pt idx="138">
                  <c:v>786.90044188740626</c:v>
                </c:pt>
                <c:pt idx="139">
                  <c:v>791.37319817417301</c:v>
                </c:pt>
                <c:pt idx="140">
                  <c:v>796.17410347528096</c:v>
                </c:pt>
                <c:pt idx="141">
                  <c:v>801.39928415017221</c:v>
                </c:pt>
                <c:pt idx="142">
                  <c:v>807.14900971375084</c:v>
                </c:pt>
                <c:pt idx="143">
                  <c:v>812.17681836961413</c:v>
                </c:pt>
                <c:pt idx="144">
                  <c:v>816.49348200721704</c:v>
                </c:pt>
                <c:pt idx="145">
                  <c:v>822.49749563576552</c:v>
                </c:pt>
                <c:pt idx="146">
                  <c:v>827.53915739105162</c:v>
                </c:pt>
                <c:pt idx="147">
                  <c:v>833.17054760648955</c:v>
                </c:pt>
                <c:pt idx="148">
                  <c:v>839.02245218840244</c:v>
                </c:pt>
                <c:pt idx="149">
                  <c:v>844.8390070339799</c:v>
                </c:pt>
                <c:pt idx="150">
                  <c:v>850.11862253700292</c:v>
                </c:pt>
                <c:pt idx="151">
                  <c:v>854.97634933357381</c:v>
                </c:pt>
                <c:pt idx="152">
                  <c:v>861.05868711491871</c:v>
                </c:pt>
                <c:pt idx="153">
                  <c:v>866.81778745531608</c:v>
                </c:pt>
                <c:pt idx="154">
                  <c:v>872.86138245519157</c:v>
                </c:pt>
                <c:pt idx="155">
                  <c:v>879.00481661691163</c:v>
                </c:pt>
                <c:pt idx="156">
                  <c:v>886.52860641750055</c:v>
                </c:pt>
                <c:pt idx="157">
                  <c:v>892.49091615403518</c:v>
                </c:pt>
                <c:pt idx="158">
                  <c:v>898.70796343067389</c:v>
                </c:pt>
                <c:pt idx="159">
                  <c:v>906.53138989065519</c:v>
                </c:pt>
                <c:pt idx="160">
                  <c:v>912.93234932381017</c:v>
                </c:pt>
                <c:pt idx="161">
                  <c:v>920.24279163893539</c:v>
                </c:pt>
                <c:pt idx="162">
                  <c:v>929.00461458285315</c:v>
                </c:pt>
                <c:pt idx="163">
                  <c:v>936.74738952729808</c:v>
                </c:pt>
                <c:pt idx="164">
                  <c:v>944.92624671267117</c:v>
                </c:pt>
                <c:pt idx="165">
                  <c:v>952.40816942370748</c:v>
                </c:pt>
                <c:pt idx="166">
                  <c:v>959.15287961100876</c:v>
                </c:pt>
                <c:pt idx="167">
                  <c:v>967.50233046813605</c:v>
                </c:pt>
                <c:pt idx="168">
                  <c:v>976.63135491609842</c:v>
                </c:pt>
                <c:pt idx="169">
                  <c:v>984.61657448443066</c:v>
                </c:pt>
                <c:pt idx="170">
                  <c:v>993.28477814421433</c:v>
                </c:pt>
                <c:pt idx="171">
                  <c:v>1001.2248720483991</c:v>
                </c:pt>
                <c:pt idx="172">
                  <c:v>1009.7000561569312</c:v>
                </c:pt>
                <c:pt idx="173">
                  <c:v>1017.5722771492893</c:v>
                </c:pt>
                <c:pt idx="174">
                  <c:v>1027.5772617023192</c:v>
                </c:pt>
                <c:pt idx="175">
                  <c:v>1037.8720207021536</c:v>
                </c:pt>
                <c:pt idx="176">
                  <c:v>1048.3546087780874</c:v>
                </c:pt>
                <c:pt idx="177">
                  <c:v>1057.9434527406604</c:v>
                </c:pt>
                <c:pt idx="178">
                  <c:v>1068.7403722851836</c:v>
                </c:pt>
                <c:pt idx="179">
                  <c:v>1079.3653534353268</c:v>
                </c:pt>
                <c:pt idx="180">
                  <c:v>1089.9184530331195</c:v>
                </c:pt>
                <c:pt idx="181">
                  <c:v>1100.7809503844048</c:v>
                </c:pt>
                <c:pt idx="182">
                  <c:v>1114.2733632075699</c:v>
                </c:pt>
                <c:pt idx="183">
                  <c:v>1125.1219858224954</c:v>
                </c:pt>
                <c:pt idx="184">
                  <c:v>1137.8029320937299</c:v>
                </c:pt>
                <c:pt idx="185">
                  <c:v>1150.3310454686898</c:v>
                </c:pt>
                <c:pt idx="186">
                  <c:v>1161.4136830030388</c:v>
                </c:pt>
                <c:pt idx="187">
                  <c:v>1175.8875558191035</c:v>
                </c:pt>
                <c:pt idx="188">
                  <c:v>1187.8536710100261</c:v>
                </c:pt>
                <c:pt idx="189">
                  <c:v>1200.9496274565133</c:v>
                </c:pt>
                <c:pt idx="190">
                  <c:v>1215.8126201470084</c:v>
                </c:pt>
                <c:pt idx="191">
                  <c:v>1228.0997730497409</c:v>
                </c:pt>
                <c:pt idx="192">
                  <c:v>1241.664964406486</c:v>
                </c:pt>
                <c:pt idx="193">
                  <c:v>1254.9388215395968</c:v>
                </c:pt>
                <c:pt idx="194">
                  <c:v>1269.6586693938668</c:v>
                </c:pt>
                <c:pt idx="195">
                  <c:v>1286.1972271462325</c:v>
                </c:pt>
                <c:pt idx="196">
                  <c:v>1302.4814929437966</c:v>
                </c:pt>
                <c:pt idx="197">
                  <c:v>1317.9613580700964</c:v>
                </c:pt>
                <c:pt idx="198">
                  <c:v>1336.8063910786236</c:v>
                </c:pt>
                <c:pt idx="199">
                  <c:v>1351.9439604146392</c:v>
                </c:pt>
                <c:pt idx="200">
                  <c:v>1368.5867444535356</c:v>
                </c:pt>
                <c:pt idx="201">
                  <c:v>1388.1818823244341</c:v>
                </c:pt>
                <c:pt idx="202">
                  <c:v>1407.4936090978979</c:v>
                </c:pt>
                <c:pt idx="203">
                  <c:v>1425.9354108080379</c:v>
                </c:pt>
                <c:pt idx="204">
                  <c:v>1447.8619037688397</c:v>
                </c:pt>
                <c:pt idx="205">
                  <c:v>1463.7133867494149</c:v>
                </c:pt>
                <c:pt idx="206">
                  <c:v>1483.6632346042625</c:v>
                </c:pt>
                <c:pt idx="207">
                  <c:v>1504.8028538184956</c:v>
                </c:pt>
                <c:pt idx="208">
                  <c:v>1526.5877202920105</c:v>
                </c:pt>
                <c:pt idx="209">
                  <c:v>1546.30704652541</c:v>
                </c:pt>
                <c:pt idx="210">
                  <c:v>1565.4114937398433</c:v>
                </c:pt>
                <c:pt idx="211">
                  <c:v>1589.3852076226535</c:v>
                </c:pt>
                <c:pt idx="212">
                  <c:v>1609.2906008192731</c:v>
                </c:pt>
                <c:pt idx="213">
                  <c:v>1628.5892093446978</c:v>
                </c:pt>
                <c:pt idx="214">
                  <c:v>1654.2339602119332</c:v>
                </c:pt>
                <c:pt idx="215">
                  <c:v>1677.4089389053952</c:v>
                </c:pt>
                <c:pt idx="216">
                  <c:v>1705.1808249809624</c:v>
                </c:pt>
                <c:pt idx="217">
                  <c:v>1727.1332086237417</c:v>
                </c:pt>
                <c:pt idx="218">
                  <c:v>1753.1799144817182</c:v>
                </c:pt>
                <c:pt idx="219">
                  <c:v>1776.1613098277601</c:v>
                </c:pt>
                <c:pt idx="220">
                  <c:v>1809.4160800147247</c:v>
                </c:pt>
                <c:pt idx="221">
                  <c:v>1833.4437491328383</c:v>
                </c:pt>
                <c:pt idx="222">
                  <c:v>1861.9538197735869</c:v>
                </c:pt>
                <c:pt idx="223">
                  <c:v>1896.7995403118507</c:v>
                </c:pt>
                <c:pt idx="224">
                  <c:v>1927.2488455592663</c:v>
                </c:pt>
                <c:pt idx="225">
                  <c:v>1960.428836483346</c:v>
                </c:pt>
                <c:pt idx="226">
                  <c:v>1993.3885027969022</c:v>
                </c:pt>
                <c:pt idx="227">
                  <c:v>2029.1689573303076</c:v>
                </c:pt>
                <c:pt idx="228">
                  <c:v>2064.2391856373019</c:v>
                </c:pt>
                <c:pt idx="229">
                  <c:v>2100.7690075735868</c:v>
                </c:pt>
                <c:pt idx="230">
                  <c:v>2131.3030008736778</c:v>
                </c:pt>
                <c:pt idx="231">
                  <c:v>2181.6793184192938</c:v>
                </c:pt>
                <c:pt idx="232">
                  <c:v>2206.633772130077</c:v>
                </c:pt>
                <c:pt idx="233">
                  <c:v>2252.7900027746496</c:v>
                </c:pt>
                <c:pt idx="234">
                  <c:v>2306.653254771265</c:v>
                </c:pt>
                <c:pt idx="235">
                  <c:v>2350.7535752823951</c:v>
                </c:pt>
                <c:pt idx="236">
                  <c:v>2405.0918144354687</c:v>
                </c:pt>
                <c:pt idx="237">
                  <c:v>2472.1764908046307</c:v>
                </c:pt>
                <c:pt idx="238">
                  <c:v>2526.3515949894913</c:v>
                </c:pt>
                <c:pt idx="239">
                  <c:v>2590.8526824293672</c:v>
                </c:pt>
                <c:pt idx="240">
                  <c:v>2667.6979144063098</c:v>
                </c:pt>
                <c:pt idx="241">
                  <c:v>2759.7815876354102</c:v>
                </c:pt>
                <c:pt idx="242">
                  <c:v>2852.3496281095763</c:v>
                </c:pt>
                <c:pt idx="243">
                  <c:v>2968.8868811251837</c:v>
                </c:pt>
                <c:pt idx="244">
                  <c:v>3063.3906823695152</c:v>
                </c:pt>
                <c:pt idx="245">
                  <c:v>3197.625959332735</c:v>
                </c:pt>
                <c:pt idx="246">
                  <c:v>3325.0479413144108</c:v>
                </c:pt>
                <c:pt idx="247">
                  <c:v>3492.5111426243511</c:v>
                </c:pt>
                <c:pt idx="248">
                  <c:v>3652.9410789037161</c:v>
                </c:pt>
                <c:pt idx="249">
                  <c:v>3885.4496955008558</c:v>
                </c:pt>
                <c:pt idx="250">
                  <c:v>4130.6998580778509</c:v>
                </c:pt>
                <c:pt idx="251">
                  <c:v>4481.2996879371794</c:v>
                </c:pt>
                <c:pt idx="252">
                  <c:v>4809.8465796482778</c:v>
                </c:pt>
                <c:pt idx="253">
                  <c:v>5297.6477269283869</c:v>
                </c:pt>
                <c:pt idx="254">
                  <c:v>5966.8046858047055</c:v>
                </c:pt>
                <c:pt idx="255">
                  <c:v>6899.6764757174215</c:v>
                </c:pt>
                <c:pt idx="256">
                  <c:v>8355.6301568264171</c:v>
                </c:pt>
                <c:pt idx="257">
                  <c:v>10540.276657239334</c:v>
                </c:pt>
                <c:pt idx="258">
                  <c:v>15331.503229336302</c:v>
                </c:pt>
                <c:pt idx="259">
                  <c:v>30508.300854736601</c:v>
                </c:pt>
                <c:pt idx="260">
                  <c:v>-1013672.3146720626</c:v>
                </c:pt>
                <c:pt idx="261">
                  <c:v>-26056.661307450649</c:v>
                </c:pt>
                <c:pt idx="262">
                  <c:v>-11684.128735989723</c:v>
                </c:pt>
                <c:pt idx="263">
                  <c:v>-7396.011013354997</c:v>
                </c:pt>
                <c:pt idx="264">
                  <c:v>-5256.0443628174726</c:v>
                </c:pt>
                <c:pt idx="265">
                  <c:v>-3988.8874691365781</c:v>
                </c:pt>
                <c:pt idx="266">
                  <c:v>-3117.2582629436242</c:v>
                </c:pt>
                <c:pt idx="267">
                  <c:v>-2441.0722906501314</c:v>
                </c:pt>
                <c:pt idx="268">
                  <c:v>-1968.9435572086863</c:v>
                </c:pt>
                <c:pt idx="269">
                  <c:v>-1595.9200283317343</c:v>
                </c:pt>
                <c:pt idx="270">
                  <c:v>-1273.6378663114747</c:v>
                </c:pt>
                <c:pt idx="271">
                  <c:v>-1012.6747546823152</c:v>
                </c:pt>
                <c:pt idx="272">
                  <c:v>-804.60987161155128</c:v>
                </c:pt>
                <c:pt idx="273">
                  <c:v>-609.81329763701149</c:v>
                </c:pt>
                <c:pt idx="274">
                  <c:v>-443.45379103782551</c:v>
                </c:pt>
                <c:pt idx="275">
                  <c:v>-291.08118203450721</c:v>
                </c:pt>
                <c:pt idx="276">
                  <c:v>-152.57686263501807</c:v>
                </c:pt>
                <c:pt idx="277">
                  <c:v>-30.276018498489375</c:v>
                </c:pt>
                <c:pt idx="278">
                  <c:v>81.306538211100374</c:v>
                </c:pt>
                <c:pt idx="279">
                  <c:v>181.93514077027299</c:v>
                </c:pt>
                <c:pt idx="280">
                  <c:v>275.11677519645713</c:v>
                </c:pt>
                <c:pt idx="281">
                  <c:v>357.21134282182692</c:v>
                </c:pt>
                <c:pt idx="282">
                  <c:v>435.88260675336755</c:v>
                </c:pt>
                <c:pt idx="283">
                  <c:v>504.580818427743</c:v>
                </c:pt>
                <c:pt idx="284">
                  <c:v>570.38987815209282</c:v>
                </c:pt>
                <c:pt idx="285">
                  <c:v>631.18670814506868</c:v>
                </c:pt>
                <c:pt idx="286">
                  <c:v>684.94836719292891</c:v>
                </c:pt>
                <c:pt idx="287">
                  <c:v>732.5199451953697</c:v>
                </c:pt>
                <c:pt idx="288">
                  <c:v>780.26172727301866</c:v>
                </c:pt>
                <c:pt idx="289">
                  <c:v>823.41414538671643</c:v>
                </c:pt>
                <c:pt idx="290">
                  <c:v>861.37478544214082</c:v>
                </c:pt>
                <c:pt idx="291">
                  <c:v>895.28493218921756</c:v>
                </c:pt>
                <c:pt idx="292">
                  <c:v>931.77735328428605</c:v>
                </c:pt>
                <c:pt idx="293">
                  <c:v>960.37691992738189</c:v>
                </c:pt>
                <c:pt idx="294">
                  <c:v>986.08608106823044</c:v>
                </c:pt>
                <c:pt idx="295">
                  <c:v>1008.8561347209503</c:v>
                </c:pt>
                <c:pt idx="296">
                  <c:v>1030.2298271552195</c:v>
                </c:pt>
                <c:pt idx="297">
                  <c:v>1049.8457146479554</c:v>
                </c:pt>
                <c:pt idx="298">
                  <c:v>1065.0775847121533</c:v>
                </c:pt>
                <c:pt idx="299">
                  <c:v>1081.6046984694008</c:v>
                </c:pt>
                <c:pt idx="300">
                  <c:v>1096.4665398770735</c:v>
                </c:pt>
                <c:pt idx="301">
                  <c:v>1106.8574228969553</c:v>
                </c:pt>
                <c:pt idx="302">
                  <c:v>1114.6024916301228</c:v>
                </c:pt>
                <c:pt idx="303">
                  <c:v>1122.5904651541023</c:v>
                </c:pt>
                <c:pt idx="304">
                  <c:v>1131.6217082045368</c:v>
                </c:pt>
                <c:pt idx="305">
                  <c:v>1139.434884825605</c:v>
                </c:pt>
                <c:pt idx="306">
                  <c:v>1146.2997598178636</c:v>
                </c:pt>
                <c:pt idx="307">
                  <c:v>1149.210122576352</c:v>
                </c:pt>
                <c:pt idx="308">
                  <c:v>1151.8860105582175</c:v>
                </c:pt>
                <c:pt idx="309">
                  <c:v>1153.988726770908</c:v>
                </c:pt>
                <c:pt idx="310">
                  <c:v>1154.2466928396716</c:v>
                </c:pt>
                <c:pt idx="311">
                  <c:v>1156.1176676045782</c:v>
                </c:pt>
                <c:pt idx="312">
                  <c:v>1155.2229900475916</c:v>
                </c:pt>
                <c:pt idx="313">
                  <c:v>1155.5948712270595</c:v>
                </c:pt>
                <c:pt idx="314">
                  <c:v>1151.7542653382432</c:v>
                </c:pt>
                <c:pt idx="315">
                  <c:v>1145.6336654443262</c:v>
                </c:pt>
                <c:pt idx="316">
                  <c:v>1141.8265847328835</c:v>
                </c:pt>
                <c:pt idx="317">
                  <c:v>1138.4483698797428</c:v>
                </c:pt>
                <c:pt idx="318">
                  <c:v>1131.5814934826185</c:v>
                </c:pt>
                <c:pt idx="319">
                  <c:v>1127.8153718695005</c:v>
                </c:pt>
                <c:pt idx="320">
                  <c:v>1120.0238017623246</c:v>
                </c:pt>
                <c:pt idx="321">
                  <c:v>1113.5785962341713</c:v>
                </c:pt>
                <c:pt idx="322">
                  <c:v>1106.8623155209218</c:v>
                </c:pt>
                <c:pt idx="323">
                  <c:v>1096.7118977975354</c:v>
                </c:pt>
                <c:pt idx="324">
                  <c:v>1090.2482979994386</c:v>
                </c:pt>
                <c:pt idx="325">
                  <c:v>1084.1195588178452</c:v>
                </c:pt>
                <c:pt idx="326">
                  <c:v>1075.4541189199977</c:v>
                </c:pt>
                <c:pt idx="327">
                  <c:v>1067.8563116461585</c:v>
                </c:pt>
                <c:pt idx="328">
                  <c:v>1059.6304185765409</c:v>
                </c:pt>
                <c:pt idx="329">
                  <c:v>1051.2092357612694</c:v>
                </c:pt>
                <c:pt idx="330">
                  <c:v>1043.3144581813701</c:v>
                </c:pt>
                <c:pt idx="331">
                  <c:v>1034.8900600173481</c:v>
                </c:pt>
                <c:pt idx="332">
                  <c:v>1029.0004340872365</c:v>
                </c:pt>
                <c:pt idx="333">
                  <c:v>1021.0564634351472</c:v>
                </c:pt>
                <c:pt idx="334">
                  <c:v>1013.9717946983523</c:v>
                </c:pt>
                <c:pt idx="335">
                  <c:v>1005.592951644429</c:v>
                </c:pt>
                <c:pt idx="336">
                  <c:v>997.89180825975006</c:v>
                </c:pt>
                <c:pt idx="337">
                  <c:v>990.43428835035695</c:v>
                </c:pt>
                <c:pt idx="338">
                  <c:v>983.64655635165286</c:v>
                </c:pt>
                <c:pt idx="339">
                  <c:v>976.19268312384736</c:v>
                </c:pt>
                <c:pt idx="340">
                  <c:v>967.79235240460753</c:v>
                </c:pt>
                <c:pt idx="341">
                  <c:v>960.73803634014007</c:v>
                </c:pt>
                <c:pt idx="342">
                  <c:v>953.11885640008381</c:v>
                </c:pt>
                <c:pt idx="343">
                  <c:v>945.07368864691716</c:v>
                </c:pt>
                <c:pt idx="344">
                  <c:v>939.22865921689765</c:v>
                </c:pt>
                <c:pt idx="345">
                  <c:v>932.76135235580739</c:v>
                </c:pt>
                <c:pt idx="346">
                  <c:v>925.93645584851083</c:v>
                </c:pt>
                <c:pt idx="347">
                  <c:v>919.43179994967613</c:v>
                </c:pt>
                <c:pt idx="348">
                  <c:v>912.18135440729054</c:v>
                </c:pt>
                <c:pt idx="349">
                  <c:v>906.06777332057186</c:v>
                </c:pt>
                <c:pt idx="350">
                  <c:v>900.602102436471</c:v>
                </c:pt>
                <c:pt idx="351">
                  <c:v>893.7767537129231</c:v>
                </c:pt>
                <c:pt idx="352">
                  <c:v>888.79649120675901</c:v>
                </c:pt>
                <c:pt idx="353">
                  <c:v>883.59428233050392</c:v>
                </c:pt>
                <c:pt idx="354">
                  <c:v>877.67898338523685</c:v>
                </c:pt>
                <c:pt idx="355">
                  <c:v>871.62416316310146</c:v>
                </c:pt>
                <c:pt idx="356">
                  <c:v>865.43876378864081</c:v>
                </c:pt>
                <c:pt idx="357">
                  <c:v>860.56317608528559</c:v>
                </c:pt>
                <c:pt idx="358">
                  <c:v>855.58292096904347</c:v>
                </c:pt>
                <c:pt idx="359">
                  <c:v>849.01189009579753</c:v>
                </c:pt>
                <c:pt idx="360">
                  <c:v>844.16489180230246</c:v>
                </c:pt>
                <c:pt idx="361">
                  <c:v>838.44813724575943</c:v>
                </c:pt>
                <c:pt idx="362">
                  <c:v>832.61018633722028</c:v>
                </c:pt>
                <c:pt idx="363">
                  <c:v>827.13826291332691</c:v>
                </c:pt>
                <c:pt idx="364">
                  <c:v>823.05085127018822</c:v>
                </c:pt>
                <c:pt idx="365">
                  <c:v>818.29675351859544</c:v>
                </c:pt>
                <c:pt idx="366">
                  <c:v>814.11734374296771</c:v>
                </c:pt>
                <c:pt idx="367">
                  <c:v>808.71073183483895</c:v>
                </c:pt>
                <c:pt idx="368">
                  <c:v>804.3722153598261</c:v>
                </c:pt>
                <c:pt idx="369">
                  <c:v>799.08770696886245</c:v>
                </c:pt>
                <c:pt idx="370">
                  <c:v>794.52667549981823</c:v>
                </c:pt>
                <c:pt idx="371">
                  <c:v>790.73577795636413</c:v>
                </c:pt>
                <c:pt idx="372">
                  <c:v>787.25931388482263</c:v>
                </c:pt>
                <c:pt idx="373">
                  <c:v>782.974078094231</c:v>
                </c:pt>
                <c:pt idx="374">
                  <c:v>778.40849778824088</c:v>
                </c:pt>
                <c:pt idx="375">
                  <c:v>773.98899883521358</c:v>
                </c:pt>
                <c:pt idx="376">
                  <c:v>769.77792167457062</c:v>
                </c:pt>
                <c:pt idx="377">
                  <c:v>765.76794457796973</c:v>
                </c:pt>
                <c:pt idx="378">
                  <c:v>762.17189222672232</c:v>
                </c:pt>
                <c:pt idx="379">
                  <c:v>757.72801571524496</c:v>
                </c:pt>
                <c:pt idx="380">
                  <c:v>754.4822708016269</c:v>
                </c:pt>
                <c:pt idx="381">
                  <c:v>750.67391127154917</c:v>
                </c:pt>
                <c:pt idx="382">
                  <c:v>746.11151121146099</c:v>
                </c:pt>
                <c:pt idx="383">
                  <c:v>742.50324609350264</c:v>
                </c:pt>
                <c:pt idx="384">
                  <c:v>739.23821328742235</c:v>
                </c:pt>
                <c:pt idx="385">
                  <c:v>735.26895160118693</c:v>
                </c:pt>
                <c:pt idx="386">
                  <c:v>732.46688727745664</c:v>
                </c:pt>
                <c:pt idx="387">
                  <c:v>728.38672917954466</c:v>
                </c:pt>
                <c:pt idx="388">
                  <c:v>724.88084163403073</c:v>
                </c:pt>
                <c:pt idx="389">
                  <c:v>722.05505495293221</c:v>
                </c:pt>
                <c:pt idx="390">
                  <c:v>718.15145015475616</c:v>
                </c:pt>
                <c:pt idx="391">
                  <c:v>715.04327701334932</c:v>
                </c:pt>
                <c:pt idx="392">
                  <c:v>713.13695534368912</c:v>
                </c:pt>
                <c:pt idx="393">
                  <c:v>709.63334402814814</c:v>
                </c:pt>
                <c:pt idx="394">
                  <c:v>706.69793831452535</c:v>
                </c:pt>
                <c:pt idx="395">
                  <c:v>703.44693955746823</c:v>
                </c:pt>
                <c:pt idx="396">
                  <c:v>700.53153102908459</c:v>
                </c:pt>
                <c:pt idx="397">
                  <c:v>697.98535601239746</c:v>
                </c:pt>
                <c:pt idx="398">
                  <c:v>694.98791300453217</c:v>
                </c:pt>
                <c:pt idx="399">
                  <c:v>692.20179382313415</c:v>
                </c:pt>
                <c:pt idx="400">
                  <c:v>689.15580854729728</c:v>
                </c:pt>
                <c:pt idx="401">
                  <c:v>686.28509291116416</c:v>
                </c:pt>
                <c:pt idx="402">
                  <c:v>683.44397835836764</c:v>
                </c:pt>
                <c:pt idx="403">
                  <c:v>680.63200939438354</c:v>
                </c:pt>
                <c:pt idx="404">
                  <c:v>677.91964140165226</c:v>
                </c:pt>
                <c:pt idx="405">
                  <c:v>675.47492004745698</c:v>
                </c:pt>
                <c:pt idx="406">
                  <c:v>673.56440313044152</c:v>
                </c:pt>
                <c:pt idx="407">
                  <c:v>670.82097000755925</c:v>
                </c:pt>
                <c:pt idx="408">
                  <c:v>668.17044850137518</c:v>
                </c:pt>
                <c:pt idx="409">
                  <c:v>665.81151335673724</c:v>
                </c:pt>
                <c:pt idx="410">
                  <c:v>663.20911401494436</c:v>
                </c:pt>
                <c:pt idx="411">
                  <c:v>661.41751755943699</c:v>
                </c:pt>
                <c:pt idx="412">
                  <c:v>659.1497351543959</c:v>
                </c:pt>
                <c:pt idx="413">
                  <c:v>657.19173600355441</c:v>
                </c:pt>
                <c:pt idx="414">
                  <c:v>654.92803960822994</c:v>
                </c:pt>
                <c:pt idx="415">
                  <c:v>652.81109302394293</c:v>
                </c:pt>
                <c:pt idx="416">
                  <c:v>650.30012728767827</c:v>
                </c:pt>
                <c:pt idx="417">
                  <c:v>648.28170475291313</c:v>
                </c:pt>
                <c:pt idx="418">
                  <c:v>646.37148346599508</c:v>
                </c:pt>
                <c:pt idx="419">
                  <c:v>644.3196480784153</c:v>
                </c:pt>
                <c:pt idx="420">
                  <c:v>642.5609718626456</c:v>
                </c:pt>
                <c:pt idx="421">
                  <c:v>640.44794848504523</c:v>
                </c:pt>
                <c:pt idx="422">
                  <c:v>638.19917103032685</c:v>
                </c:pt>
                <c:pt idx="423">
                  <c:v>635.96906617769537</c:v>
                </c:pt>
                <c:pt idx="424">
                  <c:v>634.26611317513334</c:v>
                </c:pt>
                <c:pt idx="425">
                  <c:v>632.96221903075184</c:v>
                </c:pt>
                <c:pt idx="426">
                  <c:v>630.72048188989811</c:v>
                </c:pt>
                <c:pt idx="427">
                  <c:v>628.96646981890217</c:v>
                </c:pt>
                <c:pt idx="428">
                  <c:v>627.42712865436692</c:v>
                </c:pt>
                <c:pt idx="429">
                  <c:v>625.25714390239568</c:v>
                </c:pt>
                <c:pt idx="430">
                  <c:v>623.90957789780475</c:v>
                </c:pt>
                <c:pt idx="431">
                  <c:v>622.74495227331624</c:v>
                </c:pt>
                <c:pt idx="432">
                  <c:v>620.92519922370593</c:v>
                </c:pt>
                <c:pt idx="433">
                  <c:v>619.73719814480614</c:v>
                </c:pt>
                <c:pt idx="434">
                  <c:v>618.16388729465405</c:v>
                </c:pt>
                <c:pt idx="435">
                  <c:v>616.48818072555514</c:v>
                </c:pt>
                <c:pt idx="436">
                  <c:v>614.93482989553661</c:v>
                </c:pt>
                <c:pt idx="437">
                  <c:v>613.69378445871791</c:v>
                </c:pt>
                <c:pt idx="438">
                  <c:v>611.90722466941986</c:v>
                </c:pt>
                <c:pt idx="439">
                  <c:v>610.49143392714018</c:v>
                </c:pt>
                <c:pt idx="440">
                  <c:v>608.94500000149742</c:v>
                </c:pt>
                <c:pt idx="441">
                  <c:v>607.84212947741366</c:v>
                </c:pt>
                <c:pt idx="442">
                  <c:v>606.42000204136968</c:v>
                </c:pt>
                <c:pt idx="443">
                  <c:v>604.54684292472575</c:v>
                </c:pt>
                <c:pt idx="444">
                  <c:v>603.64820420746037</c:v>
                </c:pt>
                <c:pt idx="445">
                  <c:v>602.11405177182564</c:v>
                </c:pt>
                <c:pt idx="446">
                  <c:v>600.8774735872878</c:v>
                </c:pt>
                <c:pt idx="447">
                  <c:v>599.64697301480805</c:v>
                </c:pt>
                <c:pt idx="448">
                  <c:v>598.63249747506779</c:v>
                </c:pt>
                <c:pt idx="449">
                  <c:v>597.20402635868641</c:v>
                </c:pt>
                <c:pt idx="450">
                  <c:v>595.99149218905245</c:v>
                </c:pt>
                <c:pt idx="451">
                  <c:v>594.96322554024107</c:v>
                </c:pt>
                <c:pt idx="452">
                  <c:v>594.01372095482486</c:v>
                </c:pt>
                <c:pt idx="453">
                  <c:v>593.50847573523117</c:v>
                </c:pt>
                <c:pt idx="454">
                  <c:v>592.18287220823197</c:v>
                </c:pt>
                <c:pt idx="455">
                  <c:v>590.96620716759617</c:v>
                </c:pt>
                <c:pt idx="456">
                  <c:v>590.06049327891139</c:v>
                </c:pt>
                <c:pt idx="457">
                  <c:v>588.97137652433946</c:v>
                </c:pt>
                <c:pt idx="458">
                  <c:v>588.18977016337976</c:v>
                </c:pt>
                <c:pt idx="459">
                  <c:v>587.06450623644253</c:v>
                </c:pt>
                <c:pt idx="460">
                  <c:v>586.1447659431492</c:v>
                </c:pt>
                <c:pt idx="461">
                  <c:v>585.00037895703406</c:v>
                </c:pt>
                <c:pt idx="462">
                  <c:v>583.78979308424289</c:v>
                </c:pt>
                <c:pt idx="463">
                  <c:v>583.00935482932528</c:v>
                </c:pt>
                <c:pt idx="464">
                  <c:v>582.40119667327644</c:v>
                </c:pt>
                <c:pt idx="465">
                  <c:v>581.27375212950801</c:v>
                </c:pt>
                <c:pt idx="466">
                  <c:v>580.41766290654289</c:v>
                </c:pt>
                <c:pt idx="467">
                  <c:v>579.76026592182996</c:v>
                </c:pt>
                <c:pt idx="468">
                  <c:v>579.00696313523042</c:v>
                </c:pt>
                <c:pt idx="469">
                  <c:v>578.28381262886546</c:v>
                </c:pt>
                <c:pt idx="470">
                  <c:v>577.59067773804713</c:v>
                </c:pt>
                <c:pt idx="471">
                  <c:v>577.03783441617702</c:v>
                </c:pt>
                <c:pt idx="472">
                  <c:v>576.61078860693874</c:v>
                </c:pt>
                <c:pt idx="473">
                  <c:v>576.66792357734914</c:v>
                </c:pt>
                <c:pt idx="474">
                  <c:v>575.53879488917994</c:v>
                </c:pt>
                <c:pt idx="475">
                  <c:v>574.92238185016811</c:v>
                </c:pt>
                <c:pt idx="476">
                  <c:v>574.15649104714487</c:v>
                </c:pt>
                <c:pt idx="477">
                  <c:v>573.61169771915968</c:v>
                </c:pt>
                <c:pt idx="478">
                  <c:v>573.00030639878878</c:v>
                </c:pt>
                <c:pt idx="479">
                  <c:v>572.30797604684312</c:v>
                </c:pt>
                <c:pt idx="480">
                  <c:v>571.90241370721469</c:v>
                </c:pt>
                <c:pt idx="481">
                  <c:v>571.55247421656611</c:v>
                </c:pt>
                <c:pt idx="482">
                  <c:v>570.60774524344311</c:v>
                </c:pt>
                <c:pt idx="483">
                  <c:v>570.1105973337867</c:v>
                </c:pt>
                <c:pt idx="484">
                  <c:v>569.70865736126723</c:v>
                </c:pt>
                <c:pt idx="485">
                  <c:v>569.37413320339874</c:v>
                </c:pt>
                <c:pt idx="486">
                  <c:v>569.18875773443165</c:v>
                </c:pt>
                <c:pt idx="487">
                  <c:v>568.56142565415689</c:v>
                </c:pt>
                <c:pt idx="488">
                  <c:v>568.25577278934327</c:v>
                </c:pt>
                <c:pt idx="489">
                  <c:v>567.92325019180407</c:v>
                </c:pt>
                <c:pt idx="490">
                  <c:v>567.65739392656144</c:v>
                </c:pt>
                <c:pt idx="491">
                  <c:v>567.48522384260559</c:v>
                </c:pt>
                <c:pt idx="492">
                  <c:v>567.55448826633051</c:v>
                </c:pt>
                <c:pt idx="493">
                  <c:v>567.15682560341895</c:v>
                </c:pt>
                <c:pt idx="494">
                  <c:v>567.13272837425541</c:v>
                </c:pt>
                <c:pt idx="495">
                  <c:v>566.70860278191469</c:v>
                </c:pt>
                <c:pt idx="496">
                  <c:v>566.21936377286943</c:v>
                </c:pt>
                <c:pt idx="497">
                  <c:v>566.43578948176116</c:v>
                </c:pt>
                <c:pt idx="498">
                  <c:v>566.57073853459679</c:v>
                </c:pt>
                <c:pt idx="499">
                  <c:v>566.12053835949075</c:v>
                </c:pt>
                <c:pt idx="500">
                  <c:v>566.0695142536224</c:v>
                </c:pt>
                <c:pt idx="501">
                  <c:v>565.8328426288374</c:v>
                </c:pt>
                <c:pt idx="502">
                  <c:v>565.59640337655526</c:v>
                </c:pt>
                <c:pt idx="503">
                  <c:v>565.26757796108677</c:v>
                </c:pt>
                <c:pt idx="504">
                  <c:v>565.28226841124683</c:v>
                </c:pt>
                <c:pt idx="505">
                  <c:v>565.54779405840304</c:v>
                </c:pt>
                <c:pt idx="506">
                  <c:v>565.35004300736023</c:v>
                </c:pt>
                <c:pt idx="507">
                  <c:v>565.36473586027466</c:v>
                </c:pt>
                <c:pt idx="508">
                  <c:v>565.49920064381513</c:v>
                </c:pt>
                <c:pt idx="509">
                  <c:v>565.69930383787266</c:v>
                </c:pt>
                <c:pt idx="510">
                  <c:v>565.71400390377414</c:v>
                </c:pt>
                <c:pt idx="511">
                  <c:v>565.88710488580568</c:v>
                </c:pt>
                <c:pt idx="512">
                  <c:v>566.35048515268954</c:v>
                </c:pt>
                <c:pt idx="513">
                  <c:v>566.56270232463316</c:v>
                </c:pt>
                <c:pt idx="514">
                  <c:v>566.45722502898627</c:v>
                </c:pt>
                <c:pt idx="515">
                  <c:v>566.53779930076348</c:v>
                </c:pt>
                <c:pt idx="516">
                  <c:v>566.43232608690914</c:v>
                </c:pt>
                <c:pt idx="517">
                  <c:v>567.20372539022753</c:v>
                </c:pt>
                <c:pt idx="518">
                  <c:v>567.23010478697051</c:v>
                </c:pt>
                <c:pt idx="519">
                  <c:v>567.19041663257701</c:v>
                </c:pt>
                <c:pt idx="520">
                  <c:v>567.68369780722878</c:v>
                </c:pt>
                <c:pt idx="521">
                  <c:v>567.95171770684112</c:v>
                </c:pt>
                <c:pt idx="522">
                  <c:v>567.90020803363109</c:v>
                </c:pt>
                <c:pt idx="523">
                  <c:v>568.19569041600312</c:v>
                </c:pt>
                <c:pt idx="524">
                  <c:v>568.43690263903022</c:v>
                </c:pt>
                <c:pt idx="525">
                  <c:v>568.93255324858046</c:v>
                </c:pt>
                <c:pt idx="526">
                  <c:v>569.590007912798</c:v>
                </c:pt>
                <c:pt idx="527">
                  <c:v>569.77787209965732</c:v>
                </c:pt>
                <c:pt idx="528">
                  <c:v>570.2366558126264</c:v>
                </c:pt>
                <c:pt idx="529">
                  <c:v>570.60171821438473</c:v>
                </c:pt>
                <c:pt idx="530">
                  <c:v>571.07422398668552</c:v>
                </c:pt>
                <c:pt idx="531">
                  <c:v>571.69740705123672</c:v>
                </c:pt>
                <c:pt idx="532">
                  <c:v>572.51222485197059</c:v>
                </c:pt>
                <c:pt idx="533">
                  <c:v>573.1514872042095</c:v>
                </c:pt>
                <c:pt idx="534">
                  <c:v>574.07936861814733</c:v>
                </c:pt>
                <c:pt idx="535">
                  <c:v>574.24353354292145</c:v>
                </c:pt>
                <c:pt idx="536">
                  <c:v>574.79146779140274</c:v>
                </c:pt>
                <c:pt idx="537">
                  <c:v>575.05231944295781</c:v>
                </c:pt>
                <c:pt idx="538">
                  <c:v>575.82251453568188</c:v>
                </c:pt>
                <c:pt idx="539">
                  <c:v>576.81607564513399</c:v>
                </c:pt>
                <c:pt idx="540">
                  <c:v>576.88579989963739</c:v>
                </c:pt>
                <c:pt idx="541">
                  <c:v>577.70303204158824</c:v>
                </c:pt>
                <c:pt idx="542">
                  <c:v>578.25898670530808</c:v>
                </c:pt>
                <c:pt idx="543">
                  <c:v>578.64927264199832</c:v>
                </c:pt>
                <c:pt idx="544">
                  <c:v>579.2074636600546</c:v>
                </c:pt>
                <c:pt idx="545">
                  <c:v>580.29849960702143</c:v>
                </c:pt>
                <c:pt idx="546">
                  <c:v>581.25360588572948</c:v>
                </c:pt>
                <c:pt idx="547">
                  <c:v>582.14164904600784</c:v>
                </c:pt>
                <c:pt idx="548">
                  <c:v>582.90565710036367</c:v>
                </c:pt>
                <c:pt idx="549">
                  <c:v>583.51654499727533</c:v>
                </c:pt>
                <c:pt idx="550">
                  <c:v>584.34293477752828</c:v>
                </c:pt>
                <c:pt idx="551">
                  <c:v>585.22888743369367</c:v>
                </c:pt>
                <c:pt idx="552">
                  <c:v>586.50374321174161</c:v>
                </c:pt>
                <c:pt idx="553">
                  <c:v>587.78470712284343</c:v>
                </c:pt>
                <c:pt idx="554">
                  <c:v>588.8126125528787</c:v>
                </c:pt>
                <c:pt idx="555">
                  <c:v>589.64178707414828</c:v>
                </c:pt>
                <c:pt idx="556">
                  <c:v>590.60412985744279</c:v>
                </c:pt>
                <c:pt idx="557">
                  <c:v>591.68874678737404</c:v>
                </c:pt>
                <c:pt idx="558">
                  <c:v>592.67561512476163</c:v>
                </c:pt>
                <c:pt idx="559">
                  <c:v>593.82702875133987</c:v>
                </c:pt>
                <c:pt idx="560">
                  <c:v>594.77677279095735</c:v>
                </c:pt>
                <c:pt idx="561">
                  <c:v>596.1454833192779</c:v>
                </c:pt>
                <c:pt idx="562">
                  <c:v>596.68718126144427</c:v>
                </c:pt>
                <c:pt idx="563">
                  <c:v>597.67682571929527</c:v>
                </c:pt>
                <c:pt idx="564">
                  <c:v>598.95605639265762</c:v>
                </c:pt>
                <c:pt idx="565">
                  <c:v>600.12524902380403</c:v>
                </c:pt>
                <c:pt idx="566">
                  <c:v>601.75330165926118</c:v>
                </c:pt>
                <c:pt idx="567">
                  <c:v>602.62706522418148</c:v>
                </c:pt>
                <c:pt idx="568">
                  <c:v>604.11576493941982</c:v>
                </c:pt>
                <c:pt idx="569">
                  <c:v>605.58352014499849</c:v>
                </c:pt>
                <c:pt idx="570">
                  <c:v>607.10878721461131</c:v>
                </c:pt>
                <c:pt idx="571">
                  <c:v>608.31729081608478</c:v>
                </c:pt>
                <c:pt idx="572">
                  <c:v>610.05750044608226</c:v>
                </c:pt>
                <c:pt idx="573">
                  <c:v>611.6990284279326</c:v>
                </c:pt>
                <c:pt idx="574">
                  <c:v>613.32076971944116</c:v>
                </c:pt>
                <c:pt idx="575">
                  <c:v>614.64905827949985</c:v>
                </c:pt>
                <c:pt idx="576">
                  <c:v>615.98407234504714</c:v>
                </c:pt>
                <c:pt idx="577">
                  <c:v>617.6021926760543</c:v>
                </c:pt>
                <c:pt idx="578">
                  <c:v>619.53888036869614</c:v>
                </c:pt>
                <c:pt idx="579">
                  <c:v>620.6643185128944</c:v>
                </c:pt>
                <c:pt idx="580">
                  <c:v>622.3652253300728</c:v>
                </c:pt>
                <c:pt idx="581">
                  <c:v>624.22267908664867</c:v>
                </c:pt>
                <c:pt idx="582">
                  <c:v>625.31541345003029</c:v>
                </c:pt>
                <c:pt idx="583">
                  <c:v>626.8764502978438</c:v>
                </c:pt>
                <c:pt idx="584">
                  <c:v>628.53263428015259</c:v>
                </c:pt>
                <c:pt idx="585">
                  <c:v>630.93472133966225</c:v>
                </c:pt>
                <c:pt idx="586">
                  <c:v>633.00207183439704</c:v>
                </c:pt>
                <c:pt idx="587">
                  <c:v>634.60836530590848</c:v>
                </c:pt>
                <c:pt idx="588">
                  <c:v>636.61481505848712</c:v>
                </c:pt>
                <c:pt idx="589">
                  <c:v>638.90835175517145</c:v>
                </c:pt>
                <c:pt idx="590">
                  <c:v>640.70240623272082</c:v>
                </c:pt>
                <c:pt idx="591">
                  <c:v>642.59879882697419</c:v>
                </c:pt>
                <c:pt idx="592">
                  <c:v>645.09239791748621</c:v>
                </c:pt>
                <c:pt idx="593">
                  <c:v>647.54443564508722</c:v>
                </c:pt>
                <c:pt idx="594">
                  <c:v>649.26715504869208</c:v>
                </c:pt>
                <c:pt idx="595">
                  <c:v>651.91478987153653</c:v>
                </c:pt>
                <c:pt idx="596">
                  <c:v>653.44406466185364</c:v>
                </c:pt>
                <c:pt idx="597">
                  <c:v>656.00343558540067</c:v>
                </c:pt>
                <c:pt idx="598">
                  <c:v>658.55341335716423</c:v>
                </c:pt>
                <c:pt idx="599">
                  <c:v>660.44450454526907</c:v>
                </c:pt>
                <c:pt idx="600">
                  <c:v>662.77362448268889</c:v>
                </c:pt>
                <c:pt idx="601">
                  <c:v>665.32008821406987</c:v>
                </c:pt>
                <c:pt idx="602">
                  <c:v>667.09306350229576</c:v>
                </c:pt>
                <c:pt idx="603">
                  <c:v>669.34470162887044</c:v>
                </c:pt>
                <c:pt idx="604">
                  <c:v>672.0184170568283</c:v>
                </c:pt>
                <c:pt idx="605">
                  <c:v>674.44511998303062</c:v>
                </c:pt>
                <c:pt idx="606">
                  <c:v>677.71475689030126</c:v>
                </c:pt>
                <c:pt idx="607">
                  <c:v>680.36140951174866</c:v>
                </c:pt>
                <c:pt idx="608">
                  <c:v>683.0656384160103</c:v>
                </c:pt>
                <c:pt idx="609">
                  <c:v>686.18272537951123</c:v>
                </c:pt>
                <c:pt idx="610">
                  <c:v>688.8029217813538</c:v>
                </c:pt>
                <c:pt idx="611">
                  <c:v>691.34406367739552</c:v>
                </c:pt>
                <c:pt idx="612">
                  <c:v>694.84518329236107</c:v>
                </c:pt>
                <c:pt idx="613">
                  <c:v>697.76008185217836</c:v>
                </c:pt>
                <c:pt idx="614">
                  <c:v>701.25857621716727</c:v>
                </c:pt>
                <c:pt idx="615">
                  <c:v>704.16537673656501</c:v>
                </c:pt>
                <c:pt idx="616">
                  <c:v>706.79995665696958</c:v>
                </c:pt>
                <c:pt idx="617">
                  <c:v>710.21635598136834</c:v>
                </c:pt>
                <c:pt idx="618">
                  <c:v>713.75313154325204</c:v>
                </c:pt>
                <c:pt idx="619">
                  <c:v>716.55641644060881</c:v>
                </c:pt>
                <c:pt idx="620">
                  <c:v>720.16793345145959</c:v>
                </c:pt>
                <c:pt idx="621">
                  <c:v>722.83798579689369</c:v>
                </c:pt>
                <c:pt idx="622">
                  <c:v>726.27848133070745</c:v>
                </c:pt>
                <c:pt idx="623">
                  <c:v>729.59588937750266</c:v>
                </c:pt>
                <c:pt idx="624">
                  <c:v>733.07443215666763</c:v>
                </c:pt>
                <c:pt idx="625">
                  <c:v>737.08498232612556</c:v>
                </c:pt>
                <c:pt idx="626">
                  <c:v>740.97947404081424</c:v>
                </c:pt>
                <c:pt idx="627">
                  <c:v>744.6783546664476</c:v>
                </c:pt>
                <c:pt idx="628">
                  <c:v>748.59097078667935</c:v>
                </c:pt>
                <c:pt idx="629">
                  <c:v>752.62755441682509</c:v>
                </c:pt>
                <c:pt idx="630">
                  <c:v>756.29001654963758</c:v>
                </c:pt>
                <c:pt idx="631">
                  <c:v>760.69859005445301</c:v>
                </c:pt>
                <c:pt idx="632">
                  <c:v>764.98838073131549</c:v>
                </c:pt>
                <c:pt idx="633">
                  <c:v>769.83730768110104</c:v>
                </c:pt>
                <c:pt idx="634">
                  <c:v>774.43016847661079</c:v>
                </c:pt>
                <c:pt idx="635">
                  <c:v>778.53058510129074</c:v>
                </c:pt>
                <c:pt idx="636">
                  <c:v>782.30761031168936</c:v>
                </c:pt>
                <c:pt idx="637">
                  <c:v>787.3041662259518</c:v>
                </c:pt>
                <c:pt idx="638">
                  <c:v>791.71678009730704</c:v>
                </c:pt>
                <c:pt idx="639">
                  <c:v>796.34139388843971</c:v>
                </c:pt>
                <c:pt idx="640">
                  <c:v>801.57988357342572</c:v>
                </c:pt>
                <c:pt idx="641">
                  <c:v>806.25828069905981</c:v>
                </c:pt>
                <c:pt idx="642">
                  <c:v>810.68019040856791</c:v>
                </c:pt>
                <c:pt idx="643">
                  <c:v>814.99679543643174</c:v>
                </c:pt>
                <c:pt idx="644">
                  <c:v>820.36125729485047</c:v>
                </c:pt>
                <c:pt idx="645">
                  <c:v>825.9335594305627</c:v>
                </c:pt>
                <c:pt idx="646">
                  <c:v>831.12520683713819</c:v>
                </c:pt>
                <c:pt idx="647">
                  <c:v>836.87007936656562</c:v>
                </c:pt>
                <c:pt idx="648">
                  <c:v>841.82976036199875</c:v>
                </c:pt>
                <c:pt idx="649">
                  <c:v>847.52651254888622</c:v>
                </c:pt>
                <c:pt idx="650">
                  <c:v>853.0878835029572</c:v>
                </c:pt>
                <c:pt idx="651">
                  <c:v>860.06649862839083</c:v>
                </c:pt>
                <c:pt idx="652">
                  <c:v>865.54382149723119</c:v>
                </c:pt>
                <c:pt idx="653">
                  <c:v>872.99697047375446</c:v>
                </c:pt>
                <c:pt idx="654">
                  <c:v>880.0689422159578</c:v>
                </c:pt>
                <c:pt idx="655">
                  <c:v>885.02396987091811</c:v>
                </c:pt>
                <c:pt idx="656">
                  <c:v>891.08445926949821</c:v>
                </c:pt>
                <c:pt idx="657">
                  <c:v>898.25128407318959</c:v>
                </c:pt>
                <c:pt idx="658">
                  <c:v>904.43274892235274</c:v>
                </c:pt>
                <c:pt idx="659">
                  <c:v>911.28398217303766</c:v>
                </c:pt>
                <c:pt idx="660">
                  <c:v>919.05200597552403</c:v>
                </c:pt>
                <c:pt idx="661">
                  <c:v>926.01985767099507</c:v>
                </c:pt>
                <c:pt idx="662">
                  <c:v>932.24452613365031</c:v>
                </c:pt>
                <c:pt idx="663">
                  <c:v>939.4058958268073</c:v>
                </c:pt>
                <c:pt idx="664">
                  <c:v>947.08179037794207</c:v>
                </c:pt>
                <c:pt idx="665">
                  <c:v>955.24405409283884</c:v>
                </c:pt>
                <c:pt idx="666">
                  <c:v>963.76327758776847</c:v>
                </c:pt>
                <c:pt idx="667">
                  <c:v>971.26349105294844</c:v>
                </c:pt>
                <c:pt idx="668">
                  <c:v>980.37484569749245</c:v>
                </c:pt>
                <c:pt idx="669">
                  <c:v>987.0982184426191</c:v>
                </c:pt>
                <c:pt idx="670">
                  <c:v>996.19567045411407</c:v>
                </c:pt>
                <c:pt idx="671">
                  <c:v>1005.4381704750853</c:v>
                </c:pt>
                <c:pt idx="672">
                  <c:v>1015.1595765694589</c:v>
                </c:pt>
                <c:pt idx="673">
                  <c:v>1025.7768050244727</c:v>
                </c:pt>
                <c:pt idx="674">
                  <c:v>1034.9356862351756</c:v>
                </c:pt>
                <c:pt idx="675">
                  <c:v>1044.696593535235</c:v>
                </c:pt>
                <c:pt idx="676">
                  <c:v>1055.3352453498042</c:v>
                </c:pt>
                <c:pt idx="677">
                  <c:v>1064.231596105684</c:v>
                </c:pt>
                <c:pt idx="678">
                  <c:v>1074.7441986036749</c:v>
                </c:pt>
                <c:pt idx="679">
                  <c:v>1086.2117420848813</c:v>
                </c:pt>
                <c:pt idx="680">
                  <c:v>1096.8023339354784</c:v>
                </c:pt>
                <c:pt idx="681">
                  <c:v>1107.9827871169946</c:v>
                </c:pt>
                <c:pt idx="682">
                  <c:v>1118.0376677907768</c:v>
                </c:pt>
                <c:pt idx="683">
                  <c:v>1127.9676758322507</c:v>
                </c:pt>
                <c:pt idx="684">
                  <c:v>1139.8757987608233</c:v>
                </c:pt>
                <c:pt idx="685">
                  <c:v>1152.3986830504182</c:v>
                </c:pt>
                <c:pt idx="686">
                  <c:v>1165.1297523991827</c:v>
                </c:pt>
                <c:pt idx="687">
                  <c:v>1178.662538888319</c:v>
                </c:pt>
                <c:pt idx="688">
                  <c:v>1190.6407358065578</c:v>
                </c:pt>
                <c:pt idx="689">
                  <c:v>1203.6827167374199</c:v>
                </c:pt>
                <c:pt idx="690">
                  <c:v>1217.4393307848829</c:v>
                </c:pt>
                <c:pt idx="691">
                  <c:v>1231.5896332845502</c:v>
                </c:pt>
                <c:pt idx="692">
                  <c:v>1248.6736129300425</c:v>
                </c:pt>
                <c:pt idx="693">
                  <c:v>1262.4570659725662</c:v>
                </c:pt>
                <c:pt idx="694">
                  <c:v>1278.1984300961681</c:v>
                </c:pt>
                <c:pt idx="695">
                  <c:v>1294.851421559729</c:v>
                </c:pt>
                <c:pt idx="696">
                  <c:v>1309.6590322394645</c:v>
                </c:pt>
                <c:pt idx="697">
                  <c:v>1325.4978862557139</c:v>
                </c:pt>
                <c:pt idx="698">
                  <c:v>1343.5854926878153</c:v>
                </c:pt>
                <c:pt idx="699">
                  <c:v>1357.657596696934</c:v>
                </c:pt>
                <c:pt idx="700">
                  <c:v>1376.4061043478298</c:v>
                </c:pt>
                <c:pt idx="701">
                  <c:v>1393.8175852588172</c:v>
                </c:pt>
                <c:pt idx="702">
                  <c:v>1410.9575722003394</c:v>
                </c:pt>
                <c:pt idx="703">
                  <c:v>1426.2180342359702</c:v>
                </c:pt>
                <c:pt idx="704">
                  <c:v>1447.3923856470467</c:v>
                </c:pt>
                <c:pt idx="705">
                  <c:v>1467.6335196173563</c:v>
                </c:pt>
                <c:pt idx="706">
                  <c:v>1490.7888826432152</c:v>
                </c:pt>
                <c:pt idx="707">
                  <c:v>1508.9301361177158</c:v>
                </c:pt>
                <c:pt idx="708">
                  <c:v>1531.4704385798923</c:v>
                </c:pt>
                <c:pt idx="709">
                  <c:v>1549.6162143450686</c:v>
                </c:pt>
                <c:pt idx="710">
                  <c:v>1570.5644467224138</c:v>
                </c:pt>
                <c:pt idx="711">
                  <c:v>1593.6742386943674</c:v>
                </c:pt>
                <c:pt idx="712">
                  <c:v>1623.1538222517802</c:v>
                </c:pt>
                <c:pt idx="713">
                  <c:v>1644.6279611388206</c:v>
                </c:pt>
                <c:pt idx="714">
                  <c:v>1669.6158027965459</c:v>
                </c:pt>
                <c:pt idx="715">
                  <c:v>1694.3579565739401</c:v>
                </c:pt>
                <c:pt idx="716">
                  <c:v>1713.2222316631644</c:v>
                </c:pt>
                <c:pt idx="717">
                  <c:v>1744.6869737698937</c:v>
                </c:pt>
                <c:pt idx="718">
                  <c:v>1768.6572751811757</c:v>
                </c:pt>
                <c:pt idx="719">
                  <c:v>1794.2505793192886</c:v>
                </c:pt>
                <c:pt idx="720">
                  <c:v>1823.2573459592525</c:v>
                </c:pt>
                <c:pt idx="721">
                  <c:v>1850.3938514112085</c:v>
                </c:pt>
                <c:pt idx="722">
                  <c:v>1873.9060489116087</c:v>
                </c:pt>
                <c:pt idx="723">
                  <c:v>1899.6855598593615</c:v>
                </c:pt>
                <c:pt idx="724">
                  <c:v>1931.9065305309055</c:v>
                </c:pt>
                <c:pt idx="725">
                  <c:v>1964.7834683987408</c:v>
                </c:pt>
                <c:pt idx="726">
                  <c:v>1997.2851397991731</c:v>
                </c:pt>
                <c:pt idx="727">
                  <c:v>2027.735222277641</c:v>
                </c:pt>
                <c:pt idx="728">
                  <c:v>2066.7547541434224</c:v>
                </c:pt>
                <c:pt idx="729">
                  <c:v>2102.1269003255575</c:v>
                </c:pt>
                <c:pt idx="730">
                  <c:v>2136.5270447144976</c:v>
                </c:pt>
                <c:pt idx="731">
                  <c:v>2186.7795025949335</c:v>
                </c:pt>
                <c:pt idx="732">
                  <c:v>2235.5985789393676</c:v>
                </c:pt>
                <c:pt idx="733">
                  <c:v>2284.688759637711</c:v>
                </c:pt>
                <c:pt idx="734">
                  <c:v>2327.0171872500964</c:v>
                </c:pt>
                <c:pt idx="735">
                  <c:v>2376.5557929848674</c:v>
                </c:pt>
                <c:pt idx="736">
                  <c:v>2432.1008702569952</c:v>
                </c:pt>
                <c:pt idx="737">
                  <c:v>2497.6259808409227</c:v>
                </c:pt>
                <c:pt idx="738">
                  <c:v>2555.3020361568397</c:v>
                </c:pt>
                <c:pt idx="739">
                  <c:v>2624.1009689395019</c:v>
                </c:pt>
                <c:pt idx="740">
                  <c:v>2709.988349281326</c:v>
                </c:pt>
                <c:pt idx="741">
                  <c:v>2772.2987044663514</c:v>
                </c:pt>
                <c:pt idx="742">
                  <c:v>2857.4659543846492</c:v>
                </c:pt>
                <c:pt idx="743">
                  <c:v>2947.2041611826698</c:v>
                </c:pt>
                <c:pt idx="744">
                  <c:v>3050.7715510190301</c:v>
                </c:pt>
                <c:pt idx="745">
                  <c:v>3188.0565783997195</c:v>
                </c:pt>
                <c:pt idx="746">
                  <c:v>3343.7014823919776</c:v>
                </c:pt>
                <c:pt idx="747">
                  <c:v>3486.3687558557899</c:v>
                </c:pt>
                <c:pt idx="748">
                  <c:v>3650.5609428025264</c:v>
                </c:pt>
                <c:pt idx="749">
                  <c:v>3889.2033006796814</c:v>
                </c:pt>
                <c:pt idx="750">
                  <c:v>4121.9108045422563</c:v>
                </c:pt>
                <c:pt idx="751">
                  <c:v>4479.7527749114488</c:v>
                </c:pt>
                <c:pt idx="752">
                  <c:v>4865.7518648591113</c:v>
                </c:pt>
                <c:pt idx="753">
                  <c:v>5485.7839137752126</c:v>
                </c:pt>
                <c:pt idx="754">
                  <c:v>6204.4987688996343</c:v>
                </c:pt>
                <c:pt idx="755">
                  <c:v>7099.5366992978088</c:v>
                </c:pt>
                <c:pt idx="756">
                  <c:v>8461.6560538037102</c:v>
                </c:pt>
                <c:pt idx="757">
                  <c:v>11177.306222933907</c:v>
                </c:pt>
                <c:pt idx="758">
                  <c:v>15322.218037981593</c:v>
                </c:pt>
                <c:pt idx="759">
                  <c:v>29271.380471808519</c:v>
                </c:pt>
                <c:pt idx="760">
                  <c:v>-258116.87982360143</c:v>
                </c:pt>
                <c:pt idx="761">
                  <c:v>-27217.020632014141</c:v>
                </c:pt>
                <c:pt idx="762">
                  <c:v>-12877.556936085201</c:v>
                </c:pt>
                <c:pt idx="763">
                  <c:v>-8247.5959911713398</c:v>
                </c:pt>
                <c:pt idx="764">
                  <c:v>-5738.8195352820885</c:v>
                </c:pt>
                <c:pt idx="765">
                  <c:v>-4210.0694015395484</c:v>
                </c:pt>
                <c:pt idx="766">
                  <c:v>-3277.1813495328192</c:v>
                </c:pt>
                <c:pt idx="767">
                  <c:v>-2621.5983782589142</c:v>
                </c:pt>
                <c:pt idx="768">
                  <c:v>-2071.4960930796051</c:v>
                </c:pt>
                <c:pt idx="769">
                  <c:v>-1674.6928701747106</c:v>
                </c:pt>
                <c:pt idx="770">
                  <c:v>-1350.2209866065512</c:v>
                </c:pt>
                <c:pt idx="771">
                  <c:v>-1073.7241676357787</c:v>
                </c:pt>
                <c:pt idx="772">
                  <c:v>-840.15461361166138</c:v>
                </c:pt>
                <c:pt idx="773">
                  <c:v>-638.47247448310418</c:v>
                </c:pt>
                <c:pt idx="774">
                  <c:v>-465.31189586355282</c:v>
                </c:pt>
                <c:pt idx="775">
                  <c:v>-314.45225153542327</c:v>
                </c:pt>
                <c:pt idx="776">
                  <c:v>-176.33832201522262</c:v>
                </c:pt>
                <c:pt idx="777">
                  <c:v>-52.435406840515704</c:v>
                </c:pt>
                <c:pt idx="778">
                  <c:v>60.366929277184823</c:v>
                </c:pt>
                <c:pt idx="779">
                  <c:v>162.99440439570537</c:v>
                </c:pt>
                <c:pt idx="780">
                  <c:v>258.02132187728296</c:v>
                </c:pt>
                <c:pt idx="781">
                  <c:v>344.4870407648649</c:v>
                </c:pt>
                <c:pt idx="782">
                  <c:v>421.20844774451399</c:v>
                </c:pt>
                <c:pt idx="783">
                  <c:v>495.86617362723456</c:v>
                </c:pt>
                <c:pt idx="784">
                  <c:v>560.68060438346481</c:v>
                </c:pt>
                <c:pt idx="785">
                  <c:v>619.76368947678066</c:v>
                </c:pt>
                <c:pt idx="786">
                  <c:v>675.31163205395251</c:v>
                </c:pt>
                <c:pt idx="787">
                  <c:v>726.55982718755627</c:v>
                </c:pt>
                <c:pt idx="788">
                  <c:v>775.21838583913723</c:v>
                </c:pt>
                <c:pt idx="789">
                  <c:v>816.09046289313562</c:v>
                </c:pt>
                <c:pt idx="790">
                  <c:v>853.29034472275612</c:v>
                </c:pt>
                <c:pt idx="791">
                  <c:v>886.5650017307089</c:v>
                </c:pt>
                <c:pt idx="792">
                  <c:v>918.12657437105975</c:v>
                </c:pt>
                <c:pt idx="793">
                  <c:v>943.19212162872293</c:v>
                </c:pt>
                <c:pt idx="794">
                  <c:v>973.75567663648951</c:v>
                </c:pt>
                <c:pt idx="795">
                  <c:v>995.55315830273105</c:v>
                </c:pt>
                <c:pt idx="796">
                  <c:v>1021.2527214593866</c:v>
                </c:pt>
                <c:pt idx="797">
                  <c:v>1038.69114092985</c:v>
                </c:pt>
                <c:pt idx="798">
                  <c:v>1058.8981660538022</c:v>
                </c:pt>
                <c:pt idx="799">
                  <c:v>1075.7349715528089</c:v>
                </c:pt>
                <c:pt idx="800">
                  <c:v>1086.5545207863954</c:v>
                </c:pt>
                <c:pt idx="801">
                  <c:v>1098.0304507203316</c:v>
                </c:pt>
                <c:pt idx="802">
                  <c:v>1112.1102485949079</c:v>
                </c:pt>
                <c:pt idx="803">
                  <c:v>1121.1831411648304</c:v>
                </c:pt>
                <c:pt idx="804">
                  <c:v>1128.7861162965044</c:v>
                </c:pt>
                <c:pt idx="805">
                  <c:v>1135.9038181669539</c:v>
                </c:pt>
                <c:pt idx="806">
                  <c:v>1140.015117162596</c:v>
                </c:pt>
                <c:pt idx="807">
                  <c:v>1144.2850154505097</c:v>
                </c:pt>
                <c:pt idx="808">
                  <c:v>1148.0774710281516</c:v>
                </c:pt>
                <c:pt idx="809">
                  <c:v>1149.4607998655595</c:v>
                </c:pt>
                <c:pt idx="810">
                  <c:v>1149.9014792948101</c:v>
                </c:pt>
                <c:pt idx="811">
                  <c:v>1150.1457192794944</c:v>
                </c:pt>
                <c:pt idx="812">
                  <c:v>1146.7824026935216</c:v>
                </c:pt>
                <c:pt idx="813">
                  <c:v>1146.2482897097104</c:v>
                </c:pt>
                <c:pt idx="814">
                  <c:v>1142.0557042211851</c:v>
                </c:pt>
                <c:pt idx="815">
                  <c:v>1139.6542573207021</c:v>
                </c:pt>
                <c:pt idx="816">
                  <c:v>1136.9438236401597</c:v>
                </c:pt>
                <c:pt idx="817">
                  <c:v>1132.0025133274519</c:v>
                </c:pt>
                <c:pt idx="818">
                  <c:v>1125.693302055653</c:v>
                </c:pt>
                <c:pt idx="819">
                  <c:v>1119.955708559608</c:v>
                </c:pt>
                <c:pt idx="820">
                  <c:v>1114.2588386240241</c:v>
                </c:pt>
                <c:pt idx="821">
                  <c:v>1107.9062659257663</c:v>
                </c:pt>
                <c:pt idx="822">
                  <c:v>1101.070440023849</c:v>
                </c:pt>
                <c:pt idx="823">
                  <c:v>1094.2966585859822</c:v>
                </c:pt>
                <c:pt idx="824">
                  <c:v>1088.017103190648</c:v>
                </c:pt>
                <c:pt idx="825">
                  <c:v>1079.657194981909</c:v>
                </c:pt>
                <c:pt idx="826">
                  <c:v>1071.1754080452135</c:v>
                </c:pt>
                <c:pt idx="827">
                  <c:v>1064.5154981006713</c:v>
                </c:pt>
                <c:pt idx="828">
                  <c:v>1057.5310276293521</c:v>
                </c:pt>
                <c:pt idx="829">
                  <c:v>1048.8356315518977</c:v>
                </c:pt>
                <c:pt idx="830">
                  <c:v>1041.3151835585095</c:v>
                </c:pt>
                <c:pt idx="831">
                  <c:v>1032.8744428458617</c:v>
                </c:pt>
                <c:pt idx="832">
                  <c:v>1024.9944343891641</c:v>
                </c:pt>
                <c:pt idx="833">
                  <c:v>1014.9081089537549</c:v>
                </c:pt>
                <c:pt idx="834">
                  <c:v>1007.3719558206365</c:v>
                </c:pt>
                <c:pt idx="835">
                  <c:v>1000.4901092331022</c:v>
                </c:pt>
                <c:pt idx="836">
                  <c:v>994.51083033484406</c:v>
                </c:pt>
                <c:pt idx="837">
                  <c:v>985.74421951652198</c:v>
                </c:pt>
                <c:pt idx="838">
                  <c:v>978.51979363512385</c:v>
                </c:pt>
                <c:pt idx="839">
                  <c:v>971.88851649521143</c:v>
                </c:pt>
                <c:pt idx="840">
                  <c:v>963.54548584773704</c:v>
                </c:pt>
                <c:pt idx="841">
                  <c:v>956.85080658529944</c:v>
                </c:pt>
                <c:pt idx="842">
                  <c:v>951.05463771987922</c:v>
                </c:pt>
                <c:pt idx="843">
                  <c:v>944.36155703049928</c:v>
                </c:pt>
                <c:pt idx="844">
                  <c:v>937.21731489719127</c:v>
                </c:pt>
                <c:pt idx="845">
                  <c:v>929.54693912672599</c:v>
                </c:pt>
                <c:pt idx="846">
                  <c:v>923.88653328854309</c:v>
                </c:pt>
                <c:pt idx="847">
                  <c:v>917.05809703653154</c:v>
                </c:pt>
                <c:pt idx="848">
                  <c:v>911.41996273965481</c:v>
                </c:pt>
                <c:pt idx="849">
                  <c:v>904.25826638890965</c:v>
                </c:pt>
                <c:pt idx="850">
                  <c:v>898.47957525494235</c:v>
                </c:pt>
                <c:pt idx="851">
                  <c:v>891.92337977990326</c:v>
                </c:pt>
                <c:pt idx="852">
                  <c:v>885.03062529011777</c:v>
                </c:pt>
                <c:pt idx="853">
                  <c:v>879.13277983494868</c:v>
                </c:pt>
                <c:pt idx="854">
                  <c:v>873.50006126021674</c:v>
                </c:pt>
                <c:pt idx="855">
                  <c:v>868.02702025722533</c:v>
                </c:pt>
                <c:pt idx="856">
                  <c:v>862.31479555251826</c:v>
                </c:pt>
                <c:pt idx="857">
                  <c:v>856.61199178616732</c:v>
                </c:pt>
                <c:pt idx="858">
                  <c:v>851.71180142698563</c:v>
                </c:pt>
                <c:pt idx="859">
                  <c:v>845.92031861695352</c:v>
                </c:pt>
                <c:pt idx="860">
                  <c:v>840.55204357128503</c:v>
                </c:pt>
                <c:pt idx="861">
                  <c:v>835.72106828478195</c:v>
                </c:pt>
                <c:pt idx="862">
                  <c:v>831.62874918186833</c:v>
                </c:pt>
                <c:pt idx="863">
                  <c:v>827.06737378733203</c:v>
                </c:pt>
                <c:pt idx="864">
                  <c:v>820.80573534425196</c:v>
                </c:pt>
                <c:pt idx="865">
                  <c:v>816.7806585004887</c:v>
                </c:pt>
                <c:pt idx="866">
                  <c:v>811.13251401468381</c:v>
                </c:pt>
                <c:pt idx="867">
                  <c:v>806.44955403311519</c:v>
                </c:pt>
                <c:pt idx="868">
                  <c:v>801.95745230361638</c:v>
                </c:pt>
                <c:pt idx="869">
                  <c:v>797.69040017123996</c:v>
                </c:pt>
                <c:pt idx="870">
                  <c:v>792.73028232090383</c:v>
                </c:pt>
                <c:pt idx="871">
                  <c:v>788.59090056938726</c:v>
                </c:pt>
                <c:pt idx="872">
                  <c:v>784.03992176796964</c:v>
                </c:pt>
                <c:pt idx="873">
                  <c:v>778.22176263639187</c:v>
                </c:pt>
                <c:pt idx="874">
                  <c:v>774.38385807085854</c:v>
                </c:pt>
                <c:pt idx="875">
                  <c:v>771.11409944431603</c:v>
                </c:pt>
                <c:pt idx="876">
                  <c:v>766.59374993281835</c:v>
                </c:pt>
                <c:pt idx="877">
                  <c:v>763.18996512874253</c:v>
                </c:pt>
                <c:pt idx="878">
                  <c:v>759.10731470240535</c:v>
                </c:pt>
                <c:pt idx="879">
                  <c:v>755.29663746414428</c:v>
                </c:pt>
                <c:pt idx="880">
                  <c:v>751.59525008439721</c:v>
                </c:pt>
                <c:pt idx="881">
                  <c:v>747.34292864509143</c:v>
                </c:pt>
                <c:pt idx="882">
                  <c:v>744.42594200907854</c:v>
                </c:pt>
                <c:pt idx="883">
                  <c:v>741.19948494244193</c:v>
                </c:pt>
                <c:pt idx="884">
                  <c:v>737.56000776758492</c:v>
                </c:pt>
                <c:pt idx="885">
                  <c:v>733.92748813454398</c:v>
                </c:pt>
                <c:pt idx="886">
                  <c:v>729.95773036678634</c:v>
                </c:pt>
                <c:pt idx="887">
                  <c:v>727.30497336297913</c:v>
                </c:pt>
                <c:pt idx="888">
                  <c:v>723.63670836645827</c:v>
                </c:pt>
                <c:pt idx="889">
                  <c:v>720.65146357612173</c:v>
                </c:pt>
                <c:pt idx="890">
                  <c:v>717.10247664280325</c:v>
                </c:pt>
                <c:pt idx="891">
                  <c:v>714.22167790413118</c:v>
                </c:pt>
                <c:pt idx="892">
                  <c:v>710.67986206157923</c:v>
                </c:pt>
                <c:pt idx="893">
                  <c:v>706.72240632742955</c:v>
                </c:pt>
                <c:pt idx="894">
                  <c:v>704.10680679222958</c:v>
                </c:pt>
                <c:pt idx="895">
                  <c:v>700.69493411559688</c:v>
                </c:pt>
                <c:pt idx="896">
                  <c:v>697.73203248832147</c:v>
                </c:pt>
                <c:pt idx="897">
                  <c:v>694.83423457481899</c:v>
                </c:pt>
                <c:pt idx="898">
                  <c:v>692.25094596296515</c:v>
                </c:pt>
                <c:pt idx="899">
                  <c:v>689.54797603561337</c:v>
                </c:pt>
                <c:pt idx="900">
                  <c:v>686.58564946152046</c:v>
                </c:pt>
                <c:pt idx="901">
                  <c:v>684.18833565210218</c:v>
                </c:pt>
                <c:pt idx="902">
                  <c:v>681.77858277716234</c:v>
                </c:pt>
                <c:pt idx="903">
                  <c:v>679.87811923044114</c:v>
                </c:pt>
                <c:pt idx="904">
                  <c:v>677.54188056738201</c:v>
                </c:pt>
                <c:pt idx="905">
                  <c:v>674.60877424137436</c:v>
                </c:pt>
                <c:pt idx="906">
                  <c:v>672.08165514340396</c:v>
                </c:pt>
                <c:pt idx="907">
                  <c:v>669.17270306243392</c:v>
                </c:pt>
                <c:pt idx="908">
                  <c:v>666.93011056407693</c:v>
                </c:pt>
                <c:pt idx="909">
                  <c:v>664.67321572790706</c:v>
                </c:pt>
                <c:pt idx="910">
                  <c:v>662.43517698335381</c:v>
                </c:pt>
                <c:pt idx="911">
                  <c:v>660.21575900267385</c:v>
                </c:pt>
                <c:pt idx="912">
                  <c:v>657.49510437081858</c:v>
                </c:pt>
                <c:pt idx="913">
                  <c:v>654.6725194279062</c:v>
                </c:pt>
                <c:pt idx="914">
                  <c:v>652.54853118115057</c:v>
                </c:pt>
                <c:pt idx="915">
                  <c:v>650.72768455741141</c:v>
                </c:pt>
                <c:pt idx="916">
                  <c:v>648.88811086589942</c:v>
                </c:pt>
                <c:pt idx="917">
                  <c:v>646.74775171733575</c:v>
                </c:pt>
                <c:pt idx="918">
                  <c:v>644.34458827502181</c:v>
                </c:pt>
                <c:pt idx="919">
                  <c:v>642.82512394536468</c:v>
                </c:pt>
                <c:pt idx="920">
                  <c:v>640.33468864114116</c:v>
                </c:pt>
                <c:pt idx="921">
                  <c:v>638.35260027782044</c:v>
                </c:pt>
                <c:pt idx="922">
                  <c:v>637.16848553864827</c:v>
                </c:pt>
                <c:pt idx="923">
                  <c:v>635.50871807473072</c:v>
                </c:pt>
                <c:pt idx="924">
                  <c:v>633.44402030683398</c:v>
                </c:pt>
                <c:pt idx="925">
                  <c:v>631.51416175530312</c:v>
                </c:pt>
                <c:pt idx="926">
                  <c:v>629.56775322547355</c:v>
                </c:pt>
                <c:pt idx="927">
                  <c:v>627.80818665301877</c:v>
                </c:pt>
                <c:pt idx="928">
                  <c:v>626.2075251088238</c:v>
                </c:pt>
                <c:pt idx="929">
                  <c:v>624.59320721275969</c:v>
                </c:pt>
                <c:pt idx="930">
                  <c:v>623.07409656120365</c:v>
                </c:pt>
                <c:pt idx="931">
                  <c:v>621.27475165835767</c:v>
                </c:pt>
                <c:pt idx="932">
                  <c:v>619.26076689117633</c:v>
                </c:pt>
                <c:pt idx="933">
                  <c:v>617.40520295389786</c:v>
                </c:pt>
                <c:pt idx="934">
                  <c:v>616.15399728060413</c:v>
                </c:pt>
                <c:pt idx="935">
                  <c:v>614.43299550732013</c:v>
                </c:pt>
                <c:pt idx="936">
                  <c:v>613.44084448679143</c:v>
                </c:pt>
                <c:pt idx="937">
                  <c:v>611.7595511407784</c:v>
                </c:pt>
                <c:pt idx="938">
                  <c:v>610.3088321116096</c:v>
                </c:pt>
                <c:pt idx="939">
                  <c:v>608.78684969596566</c:v>
                </c:pt>
                <c:pt idx="940">
                  <c:v>607.84763958526514</c:v>
                </c:pt>
                <c:pt idx="941">
                  <c:v>606.26227704410212</c:v>
                </c:pt>
                <c:pt idx="942">
                  <c:v>605.41184273839065</c:v>
                </c:pt>
                <c:pt idx="943">
                  <c:v>604.42779594493788</c:v>
                </c:pt>
                <c:pt idx="944">
                  <c:v>602.94236508980703</c:v>
                </c:pt>
                <c:pt idx="945">
                  <c:v>601.64927916363388</c:v>
                </c:pt>
                <c:pt idx="946">
                  <c:v>600.04556877614482</c:v>
                </c:pt>
                <c:pt idx="947">
                  <c:v>599.21804726251912</c:v>
                </c:pt>
                <c:pt idx="948">
                  <c:v>598.23056103013164</c:v>
                </c:pt>
                <c:pt idx="949">
                  <c:v>596.80003692298044</c:v>
                </c:pt>
                <c:pt idx="950">
                  <c:v>595.61433568860787</c:v>
                </c:pt>
                <c:pt idx="951">
                  <c:v>594.46324070916637</c:v>
                </c:pt>
                <c:pt idx="952">
                  <c:v>593.3464998221491</c:v>
                </c:pt>
                <c:pt idx="953">
                  <c:v>592.07514141562547</c:v>
                </c:pt>
                <c:pt idx="954">
                  <c:v>591.03106601322486</c:v>
                </c:pt>
                <c:pt idx="955">
                  <c:v>589.91804784995554</c:v>
                </c:pt>
                <c:pt idx="956">
                  <c:v>589.08582948436469</c:v>
                </c:pt>
                <c:pt idx="957">
                  <c:v>588.05418359830628</c:v>
                </c:pt>
                <c:pt idx="958">
                  <c:v>587.15592289427946</c:v>
                </c:pt>
                <c:pt idx="959">
                  <c:v>586.36147958856259</c:v>
                </c:pt>
                <c:pt idx="960">
                  <c:v>585.16942784793957</c:v>
                </c:pt>
                <c:pt idx="961">
                  <c:v>584.18226867804856</c:v>
                </c:pt>
                <c:pt idx="962">
                  <c:v>583.9230527685221</c:v>
                </c:pt>
                <c:pt idx="963">
                  <c:v>583.13963202549814</c:v>
                </c:pt>
                <c:pt idx="964">
                  <c:v>582.65574306527992</c:v>
                </c:pt>
                <c:pt idx="965">
                  <c:v>581.70743846382231</c:v>
                </c:pt>
                <c:pt idx="966">
                  <c:v>580.56647031789828</c:v>
                </c:pt>
                <c:pt idx="967">
                  <c:v>580.1162802076235</c:v>
                </c:pt>
                <c:pt idx="968">
                  <c:v>579.54140163566365</c:v>
                </c:pt>
                <c:pt idx="969">
                  <c:v>578.6893458224373</c:v>
                </c:pt>
                <c:pt idx="970">
                  <c:v>578.29863195767223</c:v>
                </c:pt>
                <c:pt idx="971">
                  <c:v>577.22898888287159</c:v>
                </c:pt>
                <c:pt idx="972">
                  <c:v>576.26025503420601</c:v>
                </c:pt>
                <c:pt idx="973">
                  <c:v>575.3504827233229</c:v>
                </c:pt>
                <c:pt idx="974">
                  <c:v>574.71903161419061</c:v>
                </c:pt>
                <c:pt idx="975">
                  <c:v>574.44529577007529</c:v>
                </c:pt>
                <c:pt idx="976">
                  <c:v>573.96580131308542</c:v>
                </c:pt>
                <c:pt idx="977">
                  <c:v>573.00979716223242</c:v>
                </c:pt>
                <c:pt idx="978">
                  <c:v>572.96939576542241</c:v>
                </c:pt>
                <c:pt idx="979">
                  <c:v>572.23492861599686</c:v>
                </c:pt>
                <c:pt idx="980">
                  <c:v>571.92230772298592</c:v>
                </c:pt>
                <c:pt idx="981">
                  <c:v>571.54270151926482</c:v>
                </c:pt>
                <c:pt idx="982">
                  <c:v>570.85229412645992</c:v>
                </c:pt>
                <c:pt idx="983">
                  <c:v>570.8922909088916</c:v>
                </c:pt>
                <c:pt idx="984">
                  <c:v>570.29805429267537</c:v>
                </c:pt>
                <c:pt idx="985">
                  <c:v>569.73255746497591</c:v>
                </c:pt>
                <c:pt idx="986">
                  <c:v>569.30175968198023</c:v>
                </c:pt>
                <c:pt idx="987">
                  <c:v>568.84435043710471</c:v>
                </c:pt>
                <c:pt idx="988">
                  <c:v>568.46959113036803</c:v>
                </c:pt>
                <c:pt idx="989">
                  <c:v>568.34919373222408</c:v>
                </c:pt>
                <c:pt idx="990">
                  <c:v>568.1352214488544</c:v>
                </c:pt>
                <c:pt idx="991">
                  <c:v>567.69542567821793</c:v>
                </c:pt>
                <c:pt idx="992">
                  <c:v>567.28371921352868</c:v>
                </c:pt>
                <c:pt idx="993">
                  <c:v>566.63220000763692</c:v>
                </c:pt>
                <c:pt idx="994">
                  <c:v>566.48572037770452</c:v>
                </c:pt>
                <c:pt idx="995">
                  <c:v>566.4709938034332</c:v>
                </c:pt>
                <c:pt idx="996">
                  <c:v>566.20449182140942</c:v>
                </c:pt>
                <c:pt idx="997">
                  <c:v>566.27126666578317</c:v>
                </c:pt>
                <c:pt idx="998">
                  <c:v>565.91214850164306</c:v>
                </c:pt>
                <c:pt idx="999">
                  <c:v>565.6733598378936</c:v>
                </c:pt>
                <c:pt idx="1000">
                  <c:v>565.83282966612364</c:v>
                </c:pt>
                <c:pt idx="1001">
                  <c:v>565.80675652346213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067-4A66-A57D-D2FD7E8448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0261912"/>
        <c:axId val="743735360"/>
      </c:scatterChart>
      <c:valAx>
        <c:axId val="350261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</a:t>
                </a:r>
                <a:r>
                  <a:rPr lang="en-US" baseline="0"/>
                  <a:t> (A/m)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4974344970069857"/>
              <c:y val="0.786665937591134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735360"/>
        <c:crosses val="autoZero"/>
        <c:crossBetween val="midCat"/>
      </c:valAx>
      <c:valAx>
        <c:axId val="74373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χ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1089572248101441E-2"/>
              <c:y val="0.448240376202974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2619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/>
              <a:t>χ</a:t>
            </a:r>
            <a:r>
              <a:rPr lang="en-US"/>
              <a:t>(H) for Material</a:t>
            </a:r>
            <a:r>
              <a:rPr lang="en-US" baseline="0"/>
              <a:t> 1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Material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Φύλλο1!$A$2:$A$889</c:f>
              <c:numCache>
                <c:formatCode>General</c:formatCode>
                <c:ptCount val="888"/>
                <c:pt idx="0">
                  <c:v>5745.3294397437194</c:v>
                </c:pt>
                <c:pt idx="1">
                  <c:v>5743.3969407610002</c:v>
                </c:pt>
                <c:pt idx="2">
                  <c:v>5737.59944381687</c:v>
                </c:pt>
                <c:pt idx="3">
                  <c:v>5745.3294397437194</c:v>
                </c:pt>
                <c:pt idx="4">
                  <c:v>5751.1269366958995</c:v>
                </c:pt>
                <c:pt idx="5">
                  <c:v>5747.2619387271097</c:v>
                </c:pt>
                <c:pt idx="6">
                  <c:v>5743.3969407610002</c:v>
                </c:pt>
                <c:pt idx="7">
                  <c:v>5745.3294397437194</c:v>
                </c:pt>
                <c:pt idx="8">
                  <c:v>5741.4644417789596</c:v>
                </c:pt>
                <c:pt idx="9">
                  <c:v>5731.8019468787697</c:v>
                </c:pt>
                <c:pt idx="10">
                  <c:v>5739.5319427975801</c:v>
                </c:pt>
                <c:pt idx="11">
                  <c:v>5737.59944381687</c:v>
                </c:pt>
                <c:pt idx="12">
                  <c:v>5737.59944381687</c:v>
                </c:pt>
                <c:pt idx="13">
                  <c:v>5733.7344458574707</c:v>
                </c:pt>
                <c:pt idx="14">
                  <c:v>5724.0719509706796</c:v>
                </c:pt>
                <c:pt idx="15">
                  <c:v>5735.6669448368402</c:v>
                </c:pt>
                <c:pt idx="16">
                  <c:v>5733.7344458574707</c:v>
                </c:pt>
                <c:pt idx="17">
                  <c:v>5726.0044499467003</c:v>
                </c:pt>
                <c:pt idx="18">
                  <c:v>5729.8694479007499</c:v>
                </c:pt>
                <c:pt idx="19">
                  <c:v>5733.7344458574707</c:v>
                </c:pt>
                <c:pt idx="20">
                  <c:v>5731.8019468787697</c:v>
                </c:pt>
                <c:pt idx="21">
                  <c:v>5720.20695302065</c:v>
                </c:pt>
                <c:pt idx="22">
                  <c:v>5718.2744540466401</c:v>
                </c:pt>
                <c:pt idx="23">
                  <c:v>5716.3419550732997</c:v>
                </c:pt>
                <c:pt idx="24">
                  <c:v>5710.5444581572801</c:v>
                </c:pt>
                <c:pt idx="25">
                  <c:v>5704.7469612472805</c:v>
                </c:pt>
                <c:pt idx="26">
                  <c:v>5704.7469612472805</c:v>
                </c:pt>
                <c:pt idx="27">
                  <c:v>5695.0844664106307</c:v>
                </c:pt>
                <c:pt idx="28">
                  <c:v>5681.5569736673397</c:v>
                </c:pt>
                <c:pt idx="29">
                  <c:v>5679.6244747066794</c:v>
                </c:pt>
                <c:pt idx="30">
                  <c:v>5673.8269778286904</c:v>
                </c:pt>
                <c:pt idx="31">
                  <c:v>5673.8269778286904</c:v>
                </c:pt>
                <c:pt idx="32">
                  <c:v>5660.2994851366793</c:v>
                </c:pt>
                <c:pt idx="33">
                  <c:v>5652.5694893272994</c:v>
                </c:pt>
                <c:pt idx="34">
                  <c:v>5644.8394935285396</c:v>
                </c:pt>
                <c:pt idx="35">
                  <c:v>5644.8394935285396</c:v>
                </c:pt>
                <c:pt idx="36">
                  <c:v>5637.1094977404</c:v>
                </c:pt>
                <c:pt idx="37">
                  <c:v>5629.3795019628706</c:v>
                </c:pt>
                <c:pt idx="38">
                  <c:v>5633.2444998503097</c:v>
                </c:pt>
                <c:pt idx="39">
                  <c:v>5625.5145040780799</c:v>
                </c:pt>
                <c:pt idx="40">
                  <c:v>5617.7845083164502</c:v>
                </c:pt>
                <c:pt idx="41">
                  <c:v>5610.0545125653998</c:v>
                </c:pt>
                <c:pt idx="42">
                  <c:v>5592.6620221642097</c:v>
                </c:pt>
                <c:pt idx="43">
                  <c:v>5588.7970243045393</c:v>
                </c:pt>
                <c:pt idx="44">
                  <c:v>5581.0670285931101</c:v>
                </c:pt>
                <c:pt idx="45">
                  <c:v>5567.5395361234805</c:v>
                </c:pt>
                <c:pt idx="46">
                  <c:v>5561.7420393606599</c:v>
                </c:pt>
                <c:pt idx="47">
                  <c:v>5550.1470458527701</c:v>
                </c:pt>
                <c:pt idx="48">
                  <c:v>5532.7545556352497</c:v>
                </c:pt>
                <c:pt idx="49">
                  <c:v>5519.2270632805694</c:v>
                </c:pt>
                <c:pt idx="50">
                  <c:v>5513.4295665669597</c:v>
                </c:pt>
                <c:pt idx="51">
                  <c:v>5503.7670720573497</c:v>
                </c:pt>
                <c:pt idx="52">
                  <c:v>5501.8345731573909</c:v>
                </c:pt>
                <c:pt idx="53">
                  <c:v>5484.4420830871404</c:v>
                </c:pt>
                <c:pt idx="54">
                  <c:v>5470.9145908468099</c:v>
                </c:pt>
                <c:pt idx="55">
                  <c:v>5468.9820919579406</c:v>
                </c:pt>
                <c:pt idx="56">
                  <c:v>5453.5221008703993</c:v>
                </c:pt>
                <c:pt idx="57">
                  <c:v>5443.8596064618196</c:v>
                </c:pt>
                <c:pt idx="58">
                  <c:v>5436.1296109466393</c:v>
                </c:pt>
                <c:pt idx="59">
                  <c:v>5426.4671165672698</c:v>
                </c:pt>
                <c:pt idx="60">
                  <c:v>5409.0746267252098</c:v>
                </c:pt>
                <c:pt idx="61">
                  <c:v>5395.5471346620498</c:v>
                </c:pt>
                <c:pt idx="62">
                  <c:v>5385.8846403506004</c:v>
                </c:pt>
                <c:pt idx="63">
                  <c:v>5370.4246494858298</c:v>
                </c:pt>
                <c:pt idx="64">
                  <c:v>5358.8296563643007</c:v>
                </c:pt>
                <c:pt idx="65">
                  <c:v>5347.2346632659301</c:v>
                </c:pt>
                <c:pt idx="66">
                  <c:v>5335.6396701906897</c:v>
                </c:pt>
                <c:pt idx="67">
                  <c:v>5310.5171852735202</c:v>
                </c:pt>
                <c:pt idx="68">
                  <c:v>5293.1246957788508</c:v>
                </c:pt>
                <c:pt idx="69">
                  <c:v>5277.6647051603304</c:v>
                </c:pt>
                <c:pt idx="70">
                  <c:v>5260.2722157632697</c:v>
                </c:pt>
                <c:pt idx="71">
                  <c:v>5250.60972167606</c:v>
                </c:pt>
                <c:pt idx="72">
                  <c:v>5242.8797264177401</c:v>
                </c:pt>
                <c:pt idx="73">
                  <c:v>5219.6897407036904</c:v>
                </c:pt>
                <c:pt idx="74">
                  <c:v>5208.0947478808803</c:v>
                </c:pt>
                <c:pt idx="75">
                  <c:v>5188.7697598934501</c:v>
                </c:pt>
                <c:pt idx="76">
                  <c:v>5173.3097695489496</c:v>
                </c:pt>
                <c:pt idx="77">
                  <c:v>5161.7147768170407</c:v>
                </c:pt>
                <c:pt idx="78">
                  <c:v>5148.1872853251098</c:v>
                </c:pt>
                <c:pt idx="79">
                  <c:v>5134.6597938639597</c:v>
                </c:pt>
                <c:pt idx="80">
                  <c:v>5123.0648012074498</c:v>
                </c:pt>
                <c:pt idx="81">
                  <c:v>5096.0098184298895</c:v>
                </c:pt>
                <c:pt idx="82">
                  <c:v>5078.6173295661301</c:v>
                </c:pt>
                <c:pt idx="83">
                  <c:v>5067.0223370183403</c:v>
                </c:pt>
                <c:pt idx="84">
                  <c:v>5045.7648507388994</c:v>
                </c:pt>
                <c:pt idx="85">
                  <c:v>5030.3048607646997</c:v>
                </c:pt>
                <c:pt idx="86">
                  <c:v>5009.04737461493</c:v>
                </c:pt>
                <c:pt idx="87">
                  <c:v>4987.78988853999</c:v>
                </c:pt>
                <c:pt idx="88">
                  <c:v>4968.4649012638993</c:v>
                </c:pt>
                <c:pt idx="89">
                  <c:v>4947.2074153312797</c:v>
                </c:pt>
                <c:pt idx="90">
                  <c:v>4931.7474256087698</c:v>
                </c:pt>
                <c:pt idx="91">
                  <c:v>4916.2874359254893</c:v>
                </c:pt>
                <c:pt idx="92">
                  <c:v>4900.8274462813597</c:v>
                </c:pt>
                <c:pt idx="93">
                  <c:v>4873.7724644981199</c:v>
                </c:pt>
                <c:pt idx="94">
                  <c:v>4858.3124749612898</c:v>
                </c:pt>
                <c:pt idx="95">
                  <c:v>4835.1224907289507</c:v>
                </c:pt>
                <c:pt idx="96">
                  <c:v>4817.7300026119601</c:v>
                </c:pt>
                <c:pt idx="97">
                  <c:v>4802.2700132157706</c:v>
                </c:pt>
                <c:pt idx="98">
                  <c:v>4784.8775251912193</c:v>
                </c:pt>
                <c:pt idx="99">
                  <c:v>4763.6200398941401</c:v>
                </c:pt>
                <c:pt idx="100">
                  <c:v>4742.3625546697704</c:v>
                </c:pt>
                <c:pt idx="101">
                  <c:v>4717.2400722253697</c:v>
                </c:pt>
                <c:pt idx="102">
                  <c:v>4701.7800830790302</c:v>
                </c:pt>
                <c:pt idx="103">
                  <c:v>4676.65760079761</c:v>
                </c:pt>
                <c:pt idx="104">
                  <c:v>4665.0626090093401</c:v>
                </c:pt>
                <c:pt idx="105">
                  <c:v>4636.0751296321205</c:v>
                </c:pt>
                <c:pt idx="106">
                  <c:v>4614.81764484015</c:v>
                </c:pt>
                <c:pt idx="107">
                  <c:v>4591.6276615121797</c:v>
                </c:pt>
                <c:pt idx="108">
                  <c:v>4562.6401824713903</c:v>
                </c:pt>
                <c:pt idx="109">
                  <c:v>4535.5852021524097</c:v>
                </c:pt>
                <c:pt idx="110">
                  <c:v>4514.3277176964802</c:v>
                </c:pt>
                <c:pt idx="111">
                  <c:v>4496.93523046685</c:v>
                </c:pt>
                <c:pt idx="112">
                  <c:v>4473.7452475672999</c:v>
                </c:pt>
                <c:pt idx="113">
                  <c:v>4450.5552647513196</c:v>
                </c:pt>
                <c:pt idx="114">
                  <c:v>4429.2977805765304</c:v>
                </c:pt>
                <c:pt idx="115">
                  <c:v>4402.2428008186798</c:v>
                </c:pt>
                <c:pt idx="116">
                  <c:v>4379.0528182588305</c:v>
                </c:pt>
                <c:pt idx="117">
                  <c:v>4350.0653401751397</c:v>
                </c:pt>
                <c:pt idx="118">
                  <c:v>4342.33534604122</c:v>
                </c:pt>
                <c:pt idx="119">
                  <c:v>4323.0103607463698</c:v>
                </c:pt>
                <c:pt idx="120">
                  <c:v>4288.2253873590798</c:v>
                </c:pt>
                <c:pt idx="121">
                  <c:v>4263.1029066936699</c:v>
                </c:pt>
                <c:pt idx="122">
                  <c:v>4237.9804261237996</c:v>
                </c:pt>
                <c:pt idx="123">
                  <c:v>4210.9254471550403</c:v>
                </c:pt>
                <c:pt idx="124">
                  <c:v>4189.6679637568195</c:v>
                </c:pt>
                <c:pt idx="125">
                  <c:v>4168.4104804263698</c:v>
                </c:pt>
                <c:pt idx="126">
                  <c:v>4139.42300326645</c:v>
                </c:pt>
                <c:pt idx="127">
                  <c:v>4112.3680246968297</c:v>
                </c:pt>
                <c:pt idx="128">
                  <c:v>4079.5155508655207</c:v>
                </c:pt>
                <c:pt idx="129">
                  <c:v>4054.3930709845899</c:v>
                </c:pt>
                <c:pt idx="130">
                  <c:v>4027.3380927553098</c:v>
                </c:pt>
                <c:pt idx="131">
                  <c:v>4004.1481115015004</c:v>
                </c:pt>
                <c:pt idx="132">
                  <c:v>3982.8906287546906</c:v>
                </c:pt>
                <c:pt idx="133">
                  <c:v>3946.1731587109798</c:v>
                </c:pt>
                <c:pt idx="134">
                  <c:v>3917.18568249912</c:v>
                </c:pt>
                <c:pt idx="135">
                  <c:v>3895.9282000211001</c:v>
                </c:pt>
                <c:pt idx="136">
                  <c:v>3866.9407240198102</c:v>
                </c:pt>
                <c:pt idx="137">
                  <c:v>3837.9532481393599</c:v>
                </c:pt>
                <c:pt idx="138">
                  <c:v>3824.4257594363703</c:v>
                </c:pt>
                <c:pt idx="139">
                  <c:v>3799.3032804859404</c:v>
                </c:pt>
                <c:pt idx="140">
                  <c:v>3766.4508081479698</c:v>
                </c:pt>
                <c:pt idx="141">
                  <c:v>3741.3283294046701</c:v>
                </c:pt>
                <c:pt idx="142">
                  <c:v>3712.3408540425198</c:v>
                </c:pt>
                <c:pt idx="143">
                  <c:v>3679.4883821084904</c:v>
                </c:pt>
                <c:pt idx="144">
                  <c:v>3652.43340533533</c:v>
                </c:pt>
                <c:pt idx="145">
                  <c:v>3627.3109269946899</c:v>
                </c:pt>
                <c:pt idx="146">
                  <c:v>3598.3234520954602</c:v>
                </c:pt>
                <c:pt idx="147">
                  <c:v>3569.33597731276</c:v>
                </c:pt>
                <c:pt idx="148">
                  <c:v>3530.6860111163296</c:v>
                </c:pt>
                <c:pt idx="149">
                  <c:v>3501.6985366037702</c:v>
                </c:pt>
                <c:pt idx="150">
                  <c:v>3478.50855707655</c:v>
                </c:pt>
                <c:pt idx="151">
                  <c:v>3447.5885844876598</c:v>
                </c:pt>
                <c:pt idx="152">
                  <c:v>3418.6011103035198</c:v>
                </c:pt>
                <c:pt idx="153">
                  <c:v>3389.6136362330499</c:v>
                </c:pt>
                <c:pt idx="154">
                  <c:v>3354.8286674978804</c:v>
                </c:pt>
                <c:pt idx="155">
                  <c:v>3321.9761971747298</c:v>
                </c:pt>
                <c:pt idx="156">
                  <c:v>3294.92122172265</c:v>
                </c:pt>
                <c:pt idx="157">
                  <c:v>3267.8662463678702</c:v>
                </c:pt>
                <c:pt idx="158">
                  <c:v>3244.6762675694899</c:v>
                </c:pt>
                <c:pt idx="159">
                  <c:v>3215.6887941712798</c:v>
                </c:pt>
                <c:pt idx="160">
                  <c:v>3186.7013208835001</c:v>
                </c:pt>
                <c:pt idx="161">
                  <c:v>3155.7813494977099</c:v>
                </c:pt>
                <c:pt idx="162">
                  <c:v>3117.1313854405498</c:v>
                </c:pt>
                <c:pt idx="163">
                  <c:v>3090.0764107157297</c:v>
                </c:pt>
                <c:pt idx="164">
                  <c:v>3059.1564397172701</c:v>
                </c:pt>
                <c:pt idx="165">
                  <c:v>3022.43897431602</c:v>
                </c:pt>
                <c:pt idx="166">
                  <c:v>3001.1814944256498</c:v>
                </c:pt>
                <c:pt idx="167">
                  <c:v>2964.4640292958597</c:v>
                </c:pt>
                <c:pt idx="168">
                  <c:v>2931.61156064026</c:v>
                </c:pt>
                <c:pt idx="169">
                  <c:v>2896.8265939766497</c:v>
                </c:pt>
                <c:pt idx="170">
                  <c:v>2860.1091293295704</c:v>
                </c:pt>
                <c:pt idx="171">
                  <c:v>2831.1216573585098</c:v>
                </c:pt>
                <c:pt idx="172">
                  <c:v>2802.13418549172</c:v>
                </c:pt>
                <c:pt idx="173">
                  <c:v>2769.2817175014702</c:v>
                </c:pt>
                <c:pt idx="174">
                  <c:v>2736.4292496438798</c:v>
                </c:pt>
                <c:pt idx="175">
                  <c:v>2701.64428382084</c:v>
                </c:pt>
                <c:pt idx="176">
                  <c:v>2670.7243143239302</c:v>
                </c:pt>
                <c:pt idx="177">
                  <c:v>2641.7368430256702</c:v>
                </c:pt>
                <c:pt idx="178">
                  <c:v>2616.6143679824199</c:v>
                </c:pt>
                <c:pt idx="179">
                  <c:v>2585.6943988023504</c:v>
                </c:pt>
                <c:pt idx="180">
                  <c:v>2554.7744297364302</c:v>
                </c:pt>
                <c:pt idx="181">
                  <c:v>2516.1244685637198</c:v>
                </c:pt>
                <c:pt idx="182">
                  <c:v>2483.2720017056499</c:v>
                </c:pt>
                <c:pt idx="183">
                  <c:v>2454.28453105382</c:v>
                </c:pt>
                <c:pt idx="184">
                  <c:v>2421.43206443381</c:v>
                </c:pt>
                <c:pt idx="185">
                  <c:v>2384.7146018893404</c:v>
                </c:pt>
                <c:pt idx="186">
                  <c:v>2351.8621355342902</c:v>
                </c:pt>
                <c:pt idx="187">
                  <c:v>2317.0771712935602</c:v>
                </c:pt>
                <c:pt idx="188">
                  <c:v>2280.3597091894799</c:v>
                </c:pt>
                <c:pt idx="189">
                  <c:v>2239.7772512525698</c:v>
                </c:pt>
                <c:pt idx="190">
                  <c:v>2210.7897814114599</c:v>
                </c:pt>
                <c:pt idx="191">
                  <c:v>2179.8698136849102</c:v>
                </c:pt>
                <c:pt idx="192">
                  <c:v>2147.01734809243</c:v>
                </c:pt>
                <c:pt idx="193">
                  <c:v>2106.4348907612302</c:v>
                </c:pt>
                <c:pt idx="194">
                  <c:v>2077.4474213502099</c:v>
                </c:pt>
                <c:pt idx="195">
                  <c:v>2046.5274540800801</c:v>
                </c:pt>
                <c:pt idx="196">
                  <c:v>2017.5399848591001</c:v>
                </c:pt>
                <c:pt idx="197">
                  <c:v>1982.75502191431</c:v>
                </c:pt>
                <c:pt idx="198">
                  <c:v>1946.0375611698</c:v>
                </c:pt>
                <c:pt idx="199">
                  <c:v>1924.7800839627998</c:v>
                </c:pt>
                <c:pt idx="200">
                  <c:v>1893.86011720236</c:v>
                </c:pt>
                <c:pt idx="201">
                  <c:v>1851.3451630724599</c:v>
                </c:pt>
                <c:pt idx="202">
                  <c:v>1818.49269864813</c:v>
                </c:pt>
                <c:pt idx="203">
                  <c:v>1787.5727322344401</c:v>
                </c:pt>
                <c:pt idx="204">
                  <c:v>1750.8552722475201</c:v>
                </c:pt>
                <c:pt idx="205">
                  <c:v>1716.0703102833902</c:v>
                </c:pt>
                <c:pt idx="206">
                  <c:v>1685.1503441975401</c:v>
                </c:pt>
                <c:pt idx="207">
                  <c:v>1650.3653824677799</c:v>
                </c:pt>
                <c:pt idx="208">
                  <c:v>1619.4454165889802</c:v>
                </c:pt>
                <c:pt idx="209">
                  <c:v>1576.93046366319</c:v>
                </c:pt>
                <c:pt idx="210">
                  <c:v>1546.0104980128099</c:v>
                </c:pt>
                <c:pt idx="211">
                  <c:v>1518.9555281468599</c:v>
                </c:pt>
                <c:pt idx="212">
                  <c:v>1478.3730734838</c:v>
                </c:pt>
                <c:pt idx="213">
                  <c:v>1449.38560596654</c:v>
                </c:pt>
                <c:pt idx="214">
                  <c:v>1414.60064505421</c:v>
                </c:pt>
                <c:pt idx="215">
                  <c:v>1389.47817335731</c:v>
                </c:pt>
                <c:pt idx="216">
                  <c:v>1356.6257104610102</c:v>
                </c:pt>
                <c:pt idx="217">
                  <c:v>1321.8407498601998</c:v>
                </c:pt>
                <c:pt idx="218">
                  <c:v>1292.8532827810102</c:v>
                </c:pt>
                <c:pt idx="219">
                  <c:v>1269.66330917501</c:v>
                </c:pt>
                <c:pt idx="220">
                  <c:v>1232.94585106918</c:v>
                </c:pt>
                <c:pt idx="221">
                  <c:v>1198.1608908748499</c:v>
                </c:pt>
                <c:pt idx="222">
                  <c:v>1167.2409263521401</c:v>
                </c:pt>
                <c:pt idx="223">
                  <c:v>1136.3209619177499</c:v>
                </c:pt>
                <c:pt idx="224">
                  <c:v>1099.60350426585</c:v>
                </c:pt>
                <c:pt idx="225">
                  <c:v>1070.61603778536</c:v>
                </c:pt>
                <c:pt idx="226">
                  <c:v>1037.7635758660899</c:v>
                </c:pt>
                <c:pt idx="227">
                  <c:v>1001.04611854172</c:v>
                </c:pt>
                <c:pt idx="228">
                  <c:v>966.26115908223005</c:v>
                </c:pt>
                <c:pt idx="229">
                  <c:v>931.47619972988991</c:v>
                </c:pt>
                <c:pt idx="230">
                  <c:v>904.42123141830007</c:v>
                </c:pt>
                <c:pt idx="231">
                  <c:v>873.50126771193004</c:v>
                </c:pt>
                <c:pt idx="232">
                  <c:v>840.64880636481007</c:v>
                </c:pt>
                <c:pt idx="233">
                  <c:v>809.72884282894995</c:v>
                </c:pt>
                <c:pt idx="234">
                  <c:v>776.87638166172405</c:v>
                </c:pt>
                <c:pt idx="235">
                  <c:v>745.95641829398403</c:v>
                </c:pt>
                <c:pt idx="236">
                  <c:v>715.03645500689504</c:v>
                </c:pt>
                <c:pt idx="237">
                  <c:v>682.18399410210202</c:v>
                </c:pt>
                <c:pt idx="238">
                  <c:v>655.12902636556498</c:v>
                </c:pt>
                <c:pt idx="239">
                  <c:v>628.07405868950798</c:v>
                </c:pt>
                <c:pt idx="240">
                  <c:v>597.15409570473298</c:v>
                </c:pt>
                <c:pt idx="241">
                  <c:v>560.43663976149799</c:v>
                </c:pt>
                <c:pt idx="242">
                  <c:v>535.31416996844098</c:v>
                </c:pt>
                <c:pt idx="243">
                  <c:v>500.52921187709001</c:v>
                </c:pt>
                <c:pt idx="244">
                  <c:v>469.60924921018795</c:v>
                </c:pt>
                <c:pt idx="245">
                  <c:v>436.75678895944702</c:v>
                </c:pt>
                <c:pt idx="246">
                  <c:v>405.83682644788996</c:v>
                </c:pt>
                <c:pt idx="247">
                  <c:v>372.98436636092799</c:v>
                </c:pt>
                <c:pt idx="248">
                  <c:v>336.26691106825604</c:v>
                </c:pt>
                <c:pt idx="249">
                  <c:v>307.27944643646396</c:v>
                </c:pt>
                <c:pt idx="250">
                  <c:v>276.35948423293206</c:v>
                </c:pt>
                <c:pt idx="251">
                  <c:v>241.57452684010906</c:v>
                </c:pt>
                <c:pt idx="252">
                  <c:v>210.65456478911</c:v>
                </c:pt>
                <c:pt idx="253">
                  <c:v>177.80210518759799</c:v>
                </c:pt>
                <c:pt idx="254">
                  <c:v>148.81464089925203</c:v>
                </c:pt>
                <c:pt idx="255">
                  <c:v>123.692171898975</c:v>
                </c:pt>
                <c:pt idx="256">
                  <c:v>92.772210115266034</c:v>
                </c:pt>
                <c:pt idx="257">
                  <c:v>61.852248400310998</c:v>
                </c:pt>
                <c:pt idx="258">
                  <c:v>36.729779557146998</c:v>
                </c:pt>
                <c:pt idx="259">
                  <c:v>7.74231556288498</c:v>
                </c:pt>
                <c:pt idx="260">
                  <c:v>-27.042641152302025</c:v>
                </c:pt>
                <c:pt idx="261">
                  <c:v>-57.962602606155997</c:v>
                </c:pt>
                <c:pt idx="262">
                  <c:v>-88.882563994001003</c:v>
                </c:pt>
                <c:pt idx="263">
                  <c:v>-117.8700277356581</c:v>
                </c:pt>
                <c:pt idx="264">
                  <c:v>-141.05999868788089</c:v>
                </c:pt>
                <c:pt idx="265">
                  <c:v>-173.9124574748183</c:v>
                </c:pt>
                <c:pt idx="266">
                  <c:v>-195.16993076906252</c:v>
                </c:pt>
                <c:pt idx="267">
                  <c:v>-229.95488700406889</c:v>
                </c:pt>
                <c:pt idx="268">
                  <c:v>-264.73984315949821</c:v>
                </c:pt>
                <c:pt idx="269">
                  <c:v>-295.65980412038931</c:v>
                </c:pt>
                <c:pt idx="270">
                  <c:v>-320.78227235567101</c:v>
                </c:pt>
                <c:pt idx="271">
                  <c:v>-345.90474055053801</c:v>
                </c:pt>
                <c:pt idx="272">
                  <c:v>-374.89220380248099</c:v>
                </c:pt>
                <c:pt idx="273">
                  <c:v>-405.81216454621097</c:v>
                </c:pt>
                <c:pt idx="274">
                  <c:v>-436.73212523026899</c:v>
                </c:pt>
                <c:pt idx="275">
                  <c:v>-457.98959816623596</c:v>
                </c:pt>
                <c:pt idx="276">
                  <c:v>-494.70705135400101</c:v>
                </c:pt>
                <c:pt idx="277">
                  <c:v>-519.82951927735098</c:v>
                </c:pt>
                <c:pt idx="278">
                  <c:v>-543.01948963438099</c:v>
                </c:pt>
                <c:pt idx="279">
                  <c:v>-573.93945006043498</c:v>
                </c:pt>
                <c:pt idx="280">
                  <c:v>-600.99441538677502</c:v>
                </c:pt>
                <c:pt idx="281">
                  <c:v>-635.77937074327599</c:v>
                </c:pt>
                <c:pt idx="282">
                  <c:v>-670.56432602955397</c:v>
                </c:pt>
                <c:pt idx="283">
                  <c:v>-689.88930115854896</c:v>
                </c:pt>
                <c:pt idx="284">
                  <c:v>-728.53925135281304</c:v>
                </c:pt>
                <c:pt idx="285">
                  <c:v>-759.45921144765202</c:v>
                </c:pt>
                <c:pt idx="286">
                  <c:v>-786.51417648694996</c:v>
                </c:pt>
                <c:pt idx="287">
                  <c:v>-817.434136482442</c:v>
                </c:pt>
                <c:pt idx="288">
                  <c:v>-859.94908139116501</c:v>
                </c:pt>
                <c:pt idx="289">
                  <c:v>-890.86904126365891</c:v>
                </c:pt>
                <c:pt idx="290">
                  <c:v>-921.78900108531491</c:v>
                </c:pt>
                <c:pt idx="291">
                  <c:v>-952.70896085669699</c:v>
                </c:pt>
                <c:pt idx="292">
                  <c:v>-983.62892057836598</c:v>
                </c:pt>
                <c:pt idx="293">
                  <c:v>-1016.481377728801</c:v>
                </c:pt>
                <c:pt idx="294">
                  <c:v>-1049.333834824427</c:v>
                </c:pt>
                <c:pt idx="295">
                  <c:v>-1084.1187893372771</c:v>
                </c:pt>
                <c:pt idx="296">
                  <c:v>-1120.83624125811</c:v>
                </c:pt>
                <c:pt idx="297">
                  <c:v>-1145.9587083238771</c:v>
                </c:pt>
                <c:pt idx="298">
                  <c:v>-1178.8111652100702</c:v>
                </c:pt>
                <c:pt idx="299">
                  <c:v>-1207.79862712571</c:v>
                </c:pt>
                <c:pt idx="300">
                  <c:v>-1248.38107374117</c:v>
                </c:pt>
                <c:pt idx="301">
                  <c:v>-1283.1660279221601</c:v>
                </c:pt>
                <c:pt idx="302">
                  <c:v>-1323.74847439682</c:v>
                </c:pt>
                <c:pt idx="303">
                  <c:v>-1358.5334284590199</c:v>
                </c:pt>
                <c:pt idx="304">
                  <c:v>-1401.04837224015</c:v>
                </c:pt>
                <c:pt idx="305">
                  <c:v>-1431.9683313042901</c:v>
                </c:pt>
                <c:pt idx="306">
                  <c:v>-1470.61828007689</c:v>
                </c:pt>
                <c:pt idx="307">
                  <c:v>-1511.2007262204102</c:v>
                </c:pt>
                <c:pt idx="308">
                  <c:v>-1559.5131620168499</c:v>
                </c:pt>
                <c:pt idx="309">
                  <c:v>-1609.75809514505</c:v>
                </c:pt>
                <c:pt idx="310">
                  <c:v>-1648.4080436372601</c:v>
                </c:pt>
                <c:pt idx="311">
                  <c:v>-1690.9229869118801</c:v>
                </c:pt>
                <c:pt idx="312">
                  <c:v>-1741.1679197845099</c:v>
                </c:pt>
                <c:pt idx="313">
                  <c:v>-1783.68286291143</c:v>
                </c:pt>
                <c:pt idx="314">
                  <c:v>-1831.99529820365</c:v>
                </c:pt>
                <c:pt idx="315">
                  <c:v>-1874.5102411926798</c:v>
                </c:pt>
                <c:pt idx="316">
                  <c:v>-1922.8226763320101</c:v>
                </c:pt>
                <c:pt idx="317">
                  <c:v>-1973.0676087939701</c:v>
                </c:pt>
                <c:pt idx="318">
                  <c:v>-2013.6500541838902</c:v>
                </c:pt>
                <c:pt idx="319">
                  <c:v>-2063.89498649903</c:v>
                </c:pt>
                <c:pt idx="320">
                  <c:v>-2121.8699083045503</c:v>
                </c:pt>
                <c:pt idx="321">
                  <c:v>-2174.0473378440001</c:v>
                </c:pt>
                <c:pt idx="322">
                  <c:v>-2233.95475684855</c:v>
                </c:pt>
                <c:pt idx="323">
                  <c:v>-2288.0646836061601</c:v>
                </c:pt>
                <c:pt idx="324">
                  <c:v>-2344.1071076660401</c:v>
                </c:pt>
                <c:pt idx="325">
                  <c:v>-2404.0145264002199</c:v>
                </c:pt>
                <c:pt idx="326">
                  <c:v>-2463.92194504701</c:v>
                </c:pt>
                <c:pt idx="327">
                  <c:v>-2521.8968662387601</c:v>
                </c:pt>
                <c:pt idx="328">
                  <c:v>-2587.6017768331399</c:v>
                </c:pt>
                <c:pt idx="329">
                  <c:v>-2653.3066873375001</c:v>
                </c:pt>
                <c:pt idx="330">
                  <c:v>-2697.7541267480201</c:v>
                </c:pt>
                <c:pt idx="331">
                  <c:v>-2742.2015661214996</c:v>
                </c:pt>
                <c:pt idx="332">
                  <c:v>-2804.0414817130604</c:v>
                </c:pt>
                <c:pt idx="333">
                  <c:v>-2846.5564236448904</c:v>
                </c:pt>
                <c:pt idx="334">
                  <c:v>-2887.13886818932</c:v>
                </c:pt>
                <c:pt idx="335">
                  <c:v>-2935.4513021383596</c:v>
                </c:pt>
                <c:pt idx="336">
                  <c:v>-2977.9662439859899</c:v>
                </c:pt>
                <c:pt idx="337">
                  <c:v>-3012.75119638867</c:v>
                </c:pt>
                <c:pt idx="338">
                  <c:v>-3049.4686461303399</c:v>
                </c:pt>
                <c:pt idx="339">
                  <c:v>-3082.32110114855</c:v>
                </c:pt>
                <c:pt idx="340">
                  <c:v>-3124.83604291863</c:v>
                </c:pt>
                <c:pt idx="341">
                  <c:v>-3163.4859899656403</c:v>
                </c:pt>
                <c:pt idx="342">
                  <c:v>-3200.2034396466097</c:v>
                </c:pt>
                <c:pt idx="343">
                  <c:v>-3231.1233972630603</c:v>
                </c:pt>
                <c:pt idx="344">
                  <c:v>-3267.8408469219698</c:v>
                </c:pt>
                <c:pt idx="345">
                  <c:v>-3302.6257992205701</c:v>
                </c:pt>
                <c:pt idx="346">
                  <c:v>-3335.4782541612099</c:v>
                </c:pt>
                <c:pt idx="347">
                  <c:v>-3370.2632064435497</c:v>
                </c:pt>
                <c:pt idx="348">
                  <c:v>-3408.9131534155304</c:v>
                </c:pt>
                <c:pt idx="349">
                  <c:v>-3447.5631003797303</c:v>
                </c:pt>
                <c:pt idx="350">
                  <c:v>-3472.6855659028197</c:v>
                </c:pt>
                <c:pt idx="351">
                  <c:v>-3499.7405287710303</c:v>
                </c:pt>
                <c:pt idx="352">
                  <c:v>-3538.3904757212899</c:v>
                </c:pt>
                <c:pt idx="353">
                  <c:v>-3573.1754279729998</c:v>
                </c:pt>
                <c:pt idx="354">
                  <c:v>-3607.9603802222005</c:v>
                </c:pt>
                <c:pt idx="355">
                  <c:v>-3635.0153430814698</c:v>
                </c:pt>
                <c:pt idx="356">
                  <c:v>-3667.86779798116</c:v>
                </c:pt>
                <c:pt idx="357">
                  <c:v>-3692.9902634924597</c:v>
                </c:pt>
                <c:pt idx="358">
                  <c:v>-3718.1127290038798</c:v>
                </c:pt>
                <c:pt idx="359">
                  <c:v>-3749.0326865570401</c:v>
                </c:pt>
                <c:pt idx="360">
                  <c:v>-3781.8851414586102</c:v>
                </c:pt>
                <c:pt idx="361">
                  <c:v>-3812.8050990149004</c:v>
                </c:pt>
                <c:pt idx="362">
                  <c:v>-3843.7250565735603</c:v>
                </c:pt>
                <c:pt idx="363">
                  <c:v>-3872.7125167874701</c:v>
                </c:pt>
                <c:pt idx="364">
                  <c:v>-3905.5649717002898</c:v>
                </c:pt>
                <c:pt idx="365">
                  <c:v>-3936.4849292694703</c:v>
                </c:pt>
                <c:pt idx="366">
                  <c:v>-3967.4048868433001</c:v>
                </c:pt>
                <c:pt idx="367">
                  <c:v>-3986.7298603295403</c:v>
                </c:pt>
                <c:pt idx="368">
                  <c:v>-4031.17729935634</c:v>
                </c:pt>
                <c:pt idx="369">
                  <c:v>-4058.2322622485499</c:v>
                </c:pt>
                <c:pt idx="370">
                  <c:v>-4089.1522198460898</c:v>
                </c:pt>
                <c:pt idx="371">
                  <c:v>-4116.2071827500004</c:v>
                </c:pt>
                <c:pt idx="372">
                  <c:v>-4137.4646536072996</c:v>
                </c:pt>
                <c:pt idx="373">
                  <c:v>-4168.3846112249703</c:v>
                </c:pt>
                <c:pt idx="374">
                  <c:v>-4193.5070767958196</c:v>
                </c:pt>
                <c:pt idx="375">
                  <c:v>-4230.22452648743</c:v>
                </c:pt>
                <c:pt idx="376">
                  <c:v>-4253.4144947209097</c:v>
                </c:pt>
                <c:pt idx="377">
                  <c:v>-4284.3344523747</c:v>
                </c:pt>
                <c:pt idx="378">
                  <c:v>-4297.8619338516501</c:v>
                </c:pt>
                <c:pt idx="379">
                  <c:v>-4330.7143888761202</c:v>
                </c:pt>
                <c:pt idx="380">
                  <c:v>-4351.9718597813699</c:v>
                </c:pt>
                <c:pt idx="381">
                  <c:v>-4380.9593201160496</c:v>
                </c:pt>
                <c:pt idx="382">
                  <c:v>-4409.9467804619098</c:v>
                </c:pt>
                <c:pt idx="383">
                  <c:v>-4431.2042513895894</c:v>
                </c:pt>
                <c:pt idx="384">
                  <c:v>-4462.1242091141394</c:v>
                </c:pt>
                <c:pt idx="385">
                  <c:v>-4489.1791721347499</c:v>
                </c:pt>
                <c:pt idx="386">
                  <c:v>-4516.23413516662</c:v>
                </c:pt>
                <c:pt idx="387">
                  <c:v>-4543.2890982101198</c:v>
                </c:pt>
                <c:pt idx="388">
                  <c:v>-4576.1415533505597</c:v>
                </c:pt>
                <c:pt idx="389">
                  <c:v>-4607.0615111465704</c:v>
                </c:pt>
                <c:pt idx="390">
                  <c:v>-4626.3864847775903</c:v>
                </c:pt>
                <c:pt idx="391">
                  <c:v>-4647.6439557794902</c:v>
                </c:pt>
                <c:pt idx="392">
                  <c:v>-4674.6989188848602</c:v>
                </c:pt>
                <c:pt idx="393">
                  <c:v>-4699.8213846379394</c:v>
                </c:pt>
                <c:pt idx="394">
                  <c:v>-4721.0788556693296</c:v>
                </c:pt>
                <c:pt idx="395">
                  <c:v>-4744.2688240774096</c:v>
                </c:pt>
                <c:pt idx="396">
                  <c:v>-4771.3237872339405</c:v>
                </c:pt>
                <c:pt idx="397">
                  <c:v>-4796.4462530357505</c:v>
                </c:pt>
                <c:pt idx="398">
                  <c:v>-4811.90623199734</c:v>
                </c:pt>
                <c:pt idx="399">
                  <c:v>-4827.36621096408</c:v>
                </c:pt>
                <c:pt idx="400">
                  <c:v>-4854.4211741684703</c:v>
                </c:pt>
                <c:pt idx="401">
                  <c:v>-4885.3411321363801</c:v>
                </c:pt>
                <c:pt idx="402">
                  <c:v>-4904.6661058774198</c:v>
                </c:pt>
                <c:pt idx="403">
                  <c:v>-4925.9235770026098</c:v>
                </c:pt>
                <c:pt idx="404">
                  <c:v>-4949.1135455150397</c:v>
                </c:pt>
                <c:pt idx="405">
                  <c:v>-4970.3710166628298</c:v>
                </c:pt>
                <c:pt idx="406">
                  <c:v>-4993.5609852003499</c:v>
                </c:pt>
                <c:pt idx="407">
                  <c:v>-5022.5484458911696</c:v>
                </c:pt>
                <c:pt idx="408">
                  <c:v>-5051.5359066034498</c:v>
                </c:pt>
                <c:pt idx="409">
                  <c:v>-5072.7933778063598</c:v>
                </c:pt>
                <c:pt idx="410">
                  <c:v>-5090.1858542540003</c:v>
                </c:pt>
                <c:pt idx="411">
                  <c:v>-5109.5108280942404</c:v>
                </c:pt>
                <c:pt idx="412">
                  <c:v>-5126.9033045591295</c:v>
                </c:pt>
                <c:pt idx="413">
                  <c:v>-5155.8907653524993</c:v>
                </c:pt>
                <c:pt idx="414">
                  <c:v>-5173.2832418398202</c:v>
                </c:pt>
                <c:pt idx="415">
                  <c:v>-5194.5407131137699</c:v>
                </c:pt>
                <c:pt idx="416">
                  <c:v>-5219.6631791816108</c:v>
                </c:pt>
                <c:pt idx="417">
                  <c:v>-5229.32566613569</c:v>
                </c:pt>
                <c:pt idx="418">
                  <c:v>-5250.5831374443696</c:v>
                </c:pt>
                <c:pt idx="419">
                  <c:v>-5264.1106191932704</c:v>
                </c:pt>
                <c:pt idx="420">
                  <c:v>-5285.3680905241408</c:v>
                </c:pt>
                <c:pt idx="421">
                  <c:v>-5308.5580592644701</c:v>
                </c:pt>
                <c:pt idx="422">
                  <c:v>-5324.0180384339392</c:v>
                </c:pt>
                <c:pt idx="423">
                  <c:v>-5345.2755098041698</c:v>
                </c:pt>
                <c:pt idx="424">
                  <c:v>-5360.7354889915105</c:v>
                </c:pt>
                <c:pt idx="425">
                  <c:v>-5380.0604629864401</c:v>
                </c:pt>
                <c:pt idx="426">
                  <c:v>-5395.5204421910694</c:v>
                </c:pt>
                <c:pt idx="427">
                  <c:v>-5418.7104110126702</c:v>
                </c:pt>
                <c:pt idx="428">
                  <c:v>-5443.8328772561508</c:v>
                </c:pt>
                <c:pt idx="429">
                  <c:v>-5467.02284611509</c:v>
                </c:pt>
                <c:pt idx="430">
                  <c:v>-5476.6853331450302</c:v>
                </c:pt>
                <c:pt idx="431">
                  <c:v>-5488.2803175851705</c:v>
                </c:pt>
                <c:pt idx="432">
                  <c:v>-5507.6052916623694</c:v>
                </c:pt>
                <c:pt idx="433">
                  <c:v>-5526.9302657525595</c:v>
                </c:pt>
                <c:pt idx="434">
                  <c:v>-5540.4577476234908</c:v>
                </c:pt>
                <c:pt idx="435">
                  <c:v>-5561.71521914806</c:v>
                </c:pt>
                <c:pt idx="436">
                  <c:v>-5577.1751984488101</c:v>
                </c:pt>
                <c:pt idx="437">
                  <c:v>-5592.6351777581904</c:v>
                </c:pt>
                <c:pt idx="438">
                  <c:v>-5600.3651674161401</c:v>
                </c:pt>
                <c:pt idx="439">
                  <c:v>-5608.09515707628</c:v>
                </c:pt>
                <c:pt idx="440">
                  <c:v>-5627.4201312362202</c:v>
                </c:pt>
                <c:pt idx="441">
                  <c:v>-5639.01511573882</c:v>
                </c:pt>
                <c:pt idx="442">
                  <c:v>-5662.2050847590799</c:v>
                </c:pt>
                <c:pt idx="443">
                  <c:v>-5669.9350744370004</c:v>
                </c:pt>
                <c:pt idx="444">
                  <c:v>-5687.3275512206001</c:v>
                </c:pt>
                <c:pt idx="445">
                  <c:v>-5706.6525254381604</c:v>
                </c:pt>
                <c:pt idx="446">
                  <c:v>-5718.2475099756002</c:v>
                </c:pt>
                <c:pt idx="447">
                  <c:v>-5727.9099970941206</c:v>
                </c:pt>
                <c:pt idx="448">
                  <c:v>-5754.9649610453798</c:v>
                </c:pt>
                <c:pt idx="449">
                  <c:v>-5756.8974584715806</c:v>
                </c:pt>
                <c:pt idx="450">
                  <c:v>-5745.3024739166403</c:v>
                </c:pt>
                <c:pt idx="451">
                  <c:v>-5735.6399867915497</c:v>
                </c:pt>
                <c:pt idx="452">
                  <c:v>-5724.0450022462792</c:v>
                </c:pt>
                <c:pt idx="453">
                  <c:v>-5710.5175202833998</c:v>
                </c:pt>
                <c:pt idx="454">
                  <c:v>-5704.7200280157604</c:v>
                </c:pt>
                <c:pt idx="455">
                  <c:v>-5695.0575409059102</c:v>
                </c:pt>
                <c:pt idx="456">
                  <c:v>-5669.9350744370004</c:v>
                </c:pt>
                <c:pt idx="457">
                  <c:v>-5654.4750950834195</c:v>
                </c:pt>
                <c:pt idx="458">
                  <c:v>-5639.01511573882</c:v>
                </c:pt>
                <c:pt idx="459">
                  <c:v>-5623.5551364031198</c:v>
                </c:pt>
                <c:pt idx="460">
                  <c:v>-5613.89264932281</c:v>
                </c:pt>
                <c:pt idx="461">
                  <c:v>-5596.5001725868997</c:v>
                </c:pt>
                <c:pt idx="462">
                  <c:v>-5579.1076958620097</c:v>
                </c:pt>
                <c:pt idx="463">
                  <c:v>-5567.5127113848393</c:v>
                </c:pt>
                <c:pt idx="464">
                  <c:v>-5540.4577476234908</c:v>
                </c:pt>
                <c:pt idx="465">
                  <c:v>-5521.1327735241302</c:v>
                </c:pt>
                <c:pt idx="466">
                  <c:v>-5509.5377890707996</c:v>
                </c:pt>
                <c:pt idx="467">
                  <c:v>-5499.8753020299409</c:v>
                </c:pt>
                <c:pt idx="468">
                  <c:v>-5476.6853331450302</c:v>
                </c:pt>
                <c:pt idx="469">
                  <c:v>-5459.2928564934209</c:v>
                </c:pt>
                <c:pt idx="470">
                  <c:v>-5439.9678824480898</c:v>
                </c:pt>
                <c:pt idx="471">
                  <c:v>-5418.7104110126702</c:v>
                </c:pt>
                <c:pt idx="472">
                  <c:v>-5405.1829291979202</c:v>
                </c:pt>
                <c:pt idx="473">
                  <c:v>-5381.9929603865903</c:v>
                </c:pt>
                <c:pt idx="474">
                  <c:v>-5378.1279655864</c:v>
                </c:pt>
                <c:pt idx="475">
                  <c:v>-5358.80299159268</c:v>
                </c:pt>
                <c:pt idx="476">
                  <c:v>-5335.61302281594</c:v>
                </c:pt>
                <c:pt idx="477">
                  <c:v>-5322.0855410373497</c:v>
                </c:pt>
                <c:pt idx="478">
                  <c:v>-5296.96307489224</c:v>
                </c:pt>
                <c:pt idx="479">
                  <c:v>-5283.4355931298605</c:v>
                </c:pt>
                <c:pt idx="480">
                  <c:v>-5266.0431165864193</c:v>
                </c:pt>
                <c:pt idx="481">
                  <c:v>-5240.9206504842095</c:v>
                </c:pt>
                <c:pt idx="482">
                  <c:v>-5227.3931687446602</c:v>
                </c:pt>
                <c:pt idx="483">
                  <c:v>-5202.2707026711596</c:v>
                </c:pt>
                <c:pt idx="484">
                  <c:v>-5175.2157392278204</c:v>
                </c:pt>
                <c:pt idx="485">
                  <c:v>-5150.0932731919502</c:v>
                </c:pt>
                <c:pt idx="486">
                  <c:v>-5128.8358019446296</c:v>
                </c:pt>
                <c:pt idx="487">
                  <c:v>-5107.5783307097599</c:v>
                </c:pt>
                <c:pt idx="488">
                  <c:v>-5095.9833464050198</c:v>
                </c:pt>
                <c:pt idx="489">
                  <c:v>-5070.8608804237901</c:v>
                </c:pt>
                <c:pt idx="490">
                  <c:v>-5045.7384144592606</c:v>
                </c:pt>
                <c:pt idx="491">
                  <c:v>-5030.2784354123305</c:v>
                </c:pt>
                <c:pt idx="492">
                  <c:v>-4997.4259799579004</c:v>
                </c:pt>
                <c:pt idx="493">
                  <c:v>-4983.8984983081</c:v>
                </c:pt>
                <c:pt idx="494">
                  <c:v>-4974.2360114181602</c:v>
                </c:pt>
                <c:pt idx="495">
                  <c:v>-4952.9785402683701</c:v>
                </c:pt>
                <c:pt idx="496">
                  <c:v>-4929.7885717537902</c:v>
                </c:pt>
                <c:pt idx="497">
                  <c:v>-4896.9361163799704</c:v>
                </c:pt>
                <c:pt idx="498">
                  <c:v>-4879.5436400157496</c:v>
                </c:pt>
                <c:pt idx="499">
                  <c:v>-4854.4211741684703</c:v>
                </c:pt>
                <c:pt idx="500">
                  <c:v>-4833.1637030779502</c:v>
                </c:pt>
                <c:pt idx="501">
                  <c:v>-4806.10873988614</c:v>
                </c:pt>
                <c:pt idx="502">
                  <c:v>-4782.9187714485197</c:v>
                </c:pt>
                <c:pt idx="503">
                  <c:v>-4755.8638082855205</c:v>
                </c:pt>
                <c:pt idx="504">
                  <c:v>-4724.9438504032605</c:v>
                </c:pt>
                <c:pt idx="505">
                  <c:v>-4697.8888872718899</c:v>
                </c:pt>
                <c:pt idx="506">
                  <c:v>-4680.4964109806497</c:v>
                </c:pt>
                <c:pt idx="507">
                  <c:v>-4657.3064426012697</c:v>
                </c:pt>
                <c:pt idx="508">
                  <c:v>-4632.1839768682094</c:v>
                </c:pt>
                <c:pt idx="509">
                  <c:v>-4601.2640190585498</c:v>
                </c:pt>
                <c:pt idx="510">
                  <c:v>-4583.8715427980105</c:v>
                </c:pt>
                <c:pt idx="511">
                  <c:v>-4552.9515850142607</c:v>
                </c:pt>
                <c:pt idx="512">
                  <c:v>-4522.0316272463797</c:v>
                </c:pt>
                <c:pt idx="513">
                  <c:v>-4506.5716483682099</c:v>
                </c:pt>
                <c:pt idx="514">
                  <c:v>-4485.3141774168398</c:v>
                </c:pt>
                <c:pt idx="515">
                  <c:v>-4464.05670647239</c:v>
                </c:pt>
                <c:pt idx="516">
                  <c:v>-4433.1367487469697</c:v>
                </c:pt>
                <c:pt idx="517">
                  <c:v>-4408.0142831051598</c:v>
                </c:pt>
                <c:pt idx="518">
                  <c:v>-4380.9593201160496</c:v>
                </c:pt>
                <c:pt idx="519">
                  <c:v>-4363.5668439139299</c:v>
                </c:pt>
                <c:pt idx="520">
                  <c:v>-4332.6468862309102</c:v>
                </c:pt>
                <c:pt idx="521">
                  <c:v>-4305.5919232679998</c:v>
                </c:pt>
                <c:pt idx="522">
                  <c:v>-4278.5369603137897</c:v>
                </c:pt>
                <c:pt idx="523">
                  <c:v>-4247.6170026620002</c:v>
                </c:pt>
                <c:pt idx="524">
                  <c:v>-4214.7645476682501</c:v>
                </c:pt>
                <c:pt idx="525">
                  <c:v>-4181.9120926854503</c:v>
                </c:pt>
                <c:pt idx="526">
                  <c:v>-4156.7896271173304</c:v>
                </c:pt>
                <c:pt idx="527">
                  <c:v>-4133.5996589056904</c:v>
                </c:pt>
                <c:pt idx="528">
                  <c:v>-4102.6797012973102</c:v>
                </c:pt>
                <c:pt idx="529">
                  <c:v>-4077.5572357461701</c:v>
                </c:pt>
                <c:pt idx="530">
                  <c:v>-4044.7047808018197</c:v>
                </c:pt>
                <c:pt idx="531">
                  <c:v>-4015.7173205630002</c:v>
                </c:pt>
                <c:pt idx="532">
                  <c:v>-3988.6623576782804</c:v>
                </c:pt>
                <c:pt idx="533">
                  <c:v>-3967.4048868433001</c:v>
                </c:pt>
                <c:pt idx="534">
                  <c:v>-3940.34992396594</c:v>
                </c:pt>
                <c:pt idx="535">
                  <c:v>-3911.3624637441799</c:v>
                </c:pt>
                <c:pt idx="536">
                  <c:v>-3886.2399982216498</c:v>
                </c:pt>
                <c:pt idx="537">
                  <c:v>-3847.5900512685898</c:v>
                </c:pt>
                <c:pt idx="538">
                  <c:v>-3828.2650777939002</c:v>
                </c:pt>
                <c:pt idx="539">
                  <c:v>-3793.4801255419702</c:v>
                </c:pt>
                <c:pt idx="540">
                  <c:v>-3762.5601679868901</c:v>
                </c:pt>
                <c:pt idx="541">
                  <c:v>-3733.5727077803404</c:v>
                </c:pt>
                <c:pt idx="542">
                  <c:v>-3706.5177449216499</c:v>
                </c:pt>
                <c:pt idx="543">
                  <c:v>-3667.86779798116</c:v>
                </c:pt>
                <c:pt idx="544">
                  <c:v>-3635.0153430814698</c:v>
                </c:pt>
                <c:pt idx="545">
                  <c:v>-3600.2303908336698</c:v>
                </c:pt>
                <c:pt idx="546">
                  <c:v>-3571.24293062576</c:v>
                </c:pt>
                <c:pt idx="547">
                  <c:v>-3546.1204651108201</c:v>
                </c:pt>
                <c:pt idx="548">
                  <c:v>-3513.26801020415</c:v>
                </c:pt>
                <c:pt idx="549">
                  <c:v>-3480.4155552940201</c:v>
                </c:pt>
                <c:pt idx="550">
                  <c:v>-3453.3605924237604</c:v>
                </c:pt>
                <c:pt idx="551">
                  <c:v>-3424.3731322020803</c:v>
                </c:pt>
                <c:pt idx="552">
                  <c:v>-3391.5206772791698</c:v>
                </c:pt>
                <c:pt idx="553">
                  <c:v>-3362.5332170481302</c:v>
                </c:pt>
                <c:pt idx="554">
                  <c:v>-3335.4782541612099</c:v>
                </c:pt>
                <c:pt idx="555">
                  <c:v>-3304.5582965702301</c:v>
                </c:pt>
                <c:pt idx="556">
                  <c:v>-3271.7058416222699</c:v>
                </c:pt>
                <c:pt idx="557">
                  <c:v>-3236.9208893152099</c:v>
                </c:pt>
                <c:pt idx="558">
                  <c:v>-3204.0684343491398</c:v>
                </c:pt>
                <c:pt idx="559">
                  <c:v>-3175.0809740768104</c:v>
                </c:pt>
                <c:pt idx="560">
                  <c:v>-3146.0935137963802</c:v>
                </c:pt>
                <c:pt idx="561">
                  <c:v>-3113.24105880148</c:v>
                </c:pt>
                <c:pt idx="562">
                  <c:v>-3080.3886037948901</c:v>
                </c:pt>
                <c:pt idx="563">
                  <c:v>-3047.5361487759301</c:v>
                </c:pt>
                <c:pt idx="564">
                  <c:v>-3005.0212069672098</c:v>
                </c:pt>
                <c:pt idx="565">
                  <c:v>-2964.4387624917199</c:v>
                </c:pt>
                <c:pt idx="566">
                  <c:v>-2935.4513021383596</c:v>
                </c:pt>
                <c:pt idx="567">
                  <c:v>-2908.3963391311199</c:v>
                </c:pt>
                <c:pt idx="568">
                  <c:v>-2873.6113866773399</c:v>
                </c:pt>
                <c:pt idx="569">
                  <c:v>-2842.6914289250299</c:v>
                </c:pt>
                <c:pt idx="570">
                  <c:v>-2805.9739790742497</c:v>
                </c:pt>
                <c:pt idx="571">
                  <c:v>-2778.9190160119601</c:v>
                </c:pt>
                <c:pt idx="572">
                  <c:v>-2744.1340634847397</c:v>
                </c:pt>
                <c:pt idx="573">
                  <c:v>-2709.3491109359102</c:v>
                </c:pt>
                <c:pt idx="574">
                  <c:v>-2688.0916399228599</c:v>
                </c:pt>
                <c:pt idx="575">
                  <c:v>-2653.3066873375001</c:v>
                </c:pt>
                <c:pt idx="576">
                  <c:v>-2616.5892373605498</c:v>
                </c:pt>
                <c:pt idx="577">
                  <c:v>-2581.8042847255701</c:v>
                </c:pt>
                <c:pt idx="578">
                  <c:v>-2547.0193320652297</c:v>
                </c:pt>
                <c:pt idx="579">
                  <c:v>-2518.0318714949999</c:v>
                </c:pt>
                <c:pt idx="580">
                  <c:v>-2481.31442141256</c:v>
                </c:pt>
                <c:pt idx="581">
                  <c:v>-2444.5969712992801</c:v>
                </c:pt>
                <c:pt idx="582">
                  <c:v>-2409.81201853108</c:v>
                </c:pt>
                <c:pt idx="583">
                  <c:v>-2378.8920604903101</c:v>
                </c:pt>
                <c:pt idx="584">
                  <c:v>-2328.6471286231799</c:v>
                </c:pt>
                <c:pt idx="585">
                  <c:v>-2299.65966790115</c:v>
                </c:pt>
                <c:pt idx="586">
                  <c:v>-2264.8747150054601</c:v>
                </c:pt>
                <c:pt idx="587">
                  <c:v>-2235.8872542341301</c:v>
                </c:pt>
                <c:pt idx="588">
                  <c:v>-2201.1023012779297</c:v>
                </c:pt>
                <c:pt idx="589">
                  <c:v>-2166.3173482876</c:v>
                </c:pt>
                <c:pt idx="590">
                  <c:v>-2129.5998978709899</c:v>
                </c:pt>
                <c:pt idx="591">
                  <c:v>-2098.67993959454</c:v>
                </c:pt>
                <c:pt idx="592">
                  <c:v>-2061.9624891037402</c:v>
                </c:pt>
                <c:pt idx="593">
                  <c:v>-2025.24503857134</c:v>
                </c:pt>
                <c:pt idx="594">
                  <c:v>-2003.98756719109</c:v>
                </c:pt>
                <c:pt idx="595">
                  <c:v>-1975.0001061946998</c:v>
                </c:pt>
                <c:pt idx="596">
                  <c:v>-1934.4176607537302</c:v>
                </c:pt>
                <c:pt idx="597">
                  <c:v>-1905.4301996909799</c:v>
                </c:pt>
                <c:pt idx="598">
                  <c:v>-1864.84775415524</c:v>
                </c:pt>
                <c:pt idx="599">
                  <c:v>-1826.1978059729702</c:v>
                </c:pt>
                <c:pt idx="600">
                  <c:v>-1799.14284221402</c:v>
                </c:pt>
                <c:pt idx="601">
                  <c:v>-1768.22288360019</c:v>
                </c:pt>
                <c:pt idx="602">
                  <c:v>-1735.3704275347902</c:v>
                </c:pt>
                <c:pt idx="603">
                  <c:v>-1692.8554843318102</c:v>
                </c:pt>
                <c:pt idx="604">
                  <c:v>-1654.2055359060698</c:v>
                </c:pt>
                <c:pt idx="605">
                  <c:v>-1615.55558742261</c:v>
                </c:pt>
                <c:pt idx="606">
                  <c:v>-1584.6356285935599</c:v>
                </c:pt>
                <c:pt idx="607">
                  <c:v>-1553.7156697263001</c:v>
                </c:pt>
                <c:pt idx="608">
                  <c:v>-1520.86321338735</c:v>
                </c:pt>
                <c:pt idx="609">
                  <c:v>-1486.0782595682499</c:v>
                </c:pt>
                <c:pt idx="610">
                  <c:v>-1455.1583005754699</c:v>
                </c:pt>
                <c:pt idx="611">
                  <c:v>-1420.37334666007</c:v>
                </c:pt>
                <c:pt idx="612">
                  <c:v>-1387.52089013656</c:v>
                </c:pt>
                <c:pt idx="613">
                  <c:v>-1352.7359361190599</c:v>
                </c:pt>
                <c:pt idx="614">
                  <c:v>-1331.4784641930901</c:v>
                </c:pt>
                <c:pt idx="615">
                  <c:v>-1296.6935100886801</c:v>
                </c:pt>
                <c:pt idx="616">
                  <c:v>-1273.5035406552399</c:v>
                </c:pt>
                <c:pt idx="617">
                  <c:v>-1232.9210940872099</c:v>
                </c:pt>
                <c:pt idx="618">
                  <c:v>-1196.2036423642321</c:v>
                </c:pt>
                <c:pt idx="619">
                  <c:v>-1167.216180432619</c:v>
                </c:pt>
                <c:pt idx="620">
                  <c:v>-1134.3637235280999</c:v>
                </c:pt>
                <c:pt idx="621">
                  <c:v>-1097.646271631613</c:v>
                </c:pt>
                <c:pt idx="622">
                  <c:v>-1074.4563019786381</c:v>
                </c:pt>
                <c:pt idx="623">
                  <c:v>-1035.806352497528</c:v>
                </c:pt>
                <c:pt idx="624">
                  <c:v>-993.29140798128196</c:v>
                </c:pt>
                <c:pt idx="625">
                  <c:v>-968.16894072370997</c:v>
                </c:pt>
                <c:pt idx="626">
                  <c:v>-935.31648349144803</c:v>
                </c:pt>
                <c:pt idx="627">
                  <c:v>-904.39652369185603</c:v>
                </c:pt>
                <c:pt idx="628">
                  <c:v>-869.61156885681396</c:v>
                </c:pt>
                <c:pt idx="629">
                  <c:v>-834.82661395694095</c:v>
                </c:pt>
                <c:pt idx="630">
                  <c:v>-803.90665399086697</c:v>
                </c:pt>
                <c:pt idx="631">
                  <c:v>-771.054196469462</c:v>
                </c:pt>
                <c:pt idx="632">
                  <c:v>-740.134236394651</c:v>
                </c:pt>
                <c:pt idx="633">
                  <c:v>-711.14677377586202</c:v>
                </c:pt>
                <c:pt idx="634">
                  <c:v>-686.02430613445802</c:v>
                </c:pt>
                <c:pt idx="635">
                  <c:v>-653.17184839514198</c:v>
                </c:pt>
                <c:pt idx="636">
                  <c:v>-624.18438563228392</c:v>
                </c:pt>
                <c:pt idx="637">
                  <c:v>-585.53443520558108</c:v>
                </c:pt>
                <c:pt idx="638">
                  <c:v>-556.54697232778199</c:v>
                </c:pt>
                <c:pt idx="639">
                  <c:v>-529.49200693003695</c:v>
                </c:pt>
                <c:pt idx="640">
                  <c:v>-496.63954888792301</c:v>
                </c:pt>
                <c:pt idx="641">
                  <c:v>-456.05710062775199</c:v>
                </c:pt>
                <c:pt idx="642">
                  <c:v>-434.79962768925299</c:v>
                </c:pt>
                <c:pt idx="643">
                  <c:v>-394.21717927433497</c:v>
                </c:pt>
                <c:pt idx="644">
                  <c:v>-357.49972585769802</c:v>
                </c:pt>
                <c:pt idx="645">
                  <c:v>-326.57976501960098</c:v>
                </c:pt>
                <c:pt idx="646">
                  <c:v>-289.8623114449374</c:v>
                </c:pt>
                <c:pt idx="647">
                  <c:v>-264.73984315949821</c:v>
                </c:pt>
                <c:pt idx="648">
                  <c:v>-235.75237970214499</c:v>
                </c:pt>
                <c:pt idx="649">
                  <c:v>-200.96742348045714</c:v>
                </c:pt>
                <c:pt idx="650">
                  <c:v>-173.9124574748183</c:v>
                </c:pt>
                <c:pt idx="651">
                  <c:v>-141.05999868788089</c:v>
                </c:pt>
                <c:pt idx="652">
                  <c:v>-110.1400374101476</c:v>
                </c:pt>
                <c:pt idx="653">
                  <c:v>-81.152573653196995</c:v>
                </c:pt>
                <c:pt idx="654">
                  <c:v>-52.165109838603001</c:v>
                </c:pt>
                <c:pt idx="655">
                  <c:v>-32.840133929953993</c:v>
                </c:pt>
                <c:pt idx="656">
                  <c:v>1.2325174409994588E-2</c:v>
                </c:pt>
                <c:pt idx="657">
                  <c:v>36.729779557146998</c:v>
                </c:pt>
                <c:pt idx="658">
                  <c:v>63.784746005491968</c:v>
                </c:pt>
                <c:pt idx="659">
                  <c:v>96.637205334457974</c:v>
                </c:pt>
                <c:pt idx="660">
                  <c:v>123.692171898975</c:v>
                </c:pt>
                <c:pt idx="661">
                  <c:v>152.67963613414497</c:v>
                </c:pt>
                <c:pt idx="662">
                  <c:v>183.59959805266601</c:v>
                </c:pt>
                <c:pt idx="663">
                  <c:v>210.65456478911</c:v>
                </c:pt>
                <c:pt idx="664">
                  <c:v>245.439522101497</c:v>
                </c:pt>
                <c:pt idx="665">
                  <c:v>276.35948423293206</c:v>
                </c:pt>
                <c:pt idx="666">
                  <c:v>297.61695824008194</c:v>
                </c:pt>
                <c:pt idx="667">
                  <c:v>324.67192520784602</c:v>
                </c:pt>
                <c:pt idx="668">
                  <c:v>355.591887525159</c:v>
                </c:pt>
                <c:pt idx="669">
                  <c:v>386.51184991601201</c:v>
                </c:pt>
                <c:pt idx="670">
                  <c:v>417.43181238096804</c:v>
                </c:pt>
                <c:pt idx="671">
                  <c:v>442.55428193869898</c:v>
                </c:pt>
                <c:pt idx="672">
                  <c:v>467.67675154602398</c:v>
                </c:pt>
                <c:pt idx="673">
                  <c:v>496.66421653957195</c:v>
                </c:pt>
                <c:pt idx="674">
                  <c:v>517.92169091066296</c:v>
                </c:pt>
                <c:pt idx="675">
                  <c:v>548.84165369684399</c:v>
                </c:pt>
                <c:pt idx="676">
                  <c:v>581.69411424160796</c:v>
                </c:pt>
                <c:pt idx="677">
                  <c:v>606.81658412907598</c:v>
                </c:pt>
                <c:pt idx="678">
                  <c:v>643.53404021129893</c:v>
                </c:pt>
                <c:pt idx="679">
                  <c:v>670.58900792187001</c:v>
                </c:pt>
                <c:pt idx="680">
                  <c:v>693.77898029351297</c:v>
                </c:pt>
                <c:pt idx="681">
                  <c:v>726.63144123013797</c:v>
                </c:pt>
                <c:pt idx="682">
                  <c:v>761.41639996773802</c:v>
                </c:pt>
                <c:pt idx="683">
                  <c:v>790.403865660615</c:v>
                </c:pt>
                <c:pt idx="684">
                  <c:v>829.05382002924</c:v>
                </c:pt>
                <c:pt idx="685">
                  <c:v>858.04128588988988</c:v>
                </c:pt>
                <c:pt idx="686">
                  <c:v>888.96124955471009</c:v>
                </c:pt>
                <c:pt idx="687">
                  <c:v>921.81371103980996</c:v>
                </c:pt>
                <c:pt idx="688">
                  <c:v>945.00368390978997</c:v>
                </c:pt>
                <c:pt idx="689">
                  <c:v>981.72114105094988</c:v>
                </c:pt>
                <c:pt idx="690">
                  <c:v>1014.5736028050801</c:v>
                </c:pt>
                <c:pt idx="691">
                  <c:v>1045.49356689717</c:v>
                </c:pt>
                <c:pt idx="692">
                  <c:v>1080.2785266037201</c:v>
                </c:pt>
                <c:pt idx="693">
                  <c:v>1111.19849087946</c:v>
                </c:pt>
                <c:pt idx="694">
                  <c:v>1134.38846414352</c:v>
                </c:pt>
                <c:pt idx="695">
                  <c:v>1165.3084285724101</c:v>
                </c:pt>
                <c:pt idx="696">
                  <c:v>1211.68837538146</c:v>
                </c:pt>
                <c:pt idx="697">
                  <c:v>1240.67584223883</c:v>
                </c:pt>
                <c:pt idx="698">
                  <c:v>1281.2582959716499</c:v>
                </c:pt>
                <c:pt idx="699">
                  <c:v>1314.1107586312698</c:v>
                </c:pt>
                <c:pt idx="700">
                  <c:v>1348.8957192063799</c:v>
                </c:pt>
                <c:pt idx="701">
                  <c:v>1383.6806798974601</c:v>
                </c:pt>
                <c:pt idx="702">
                  <c:v>1418.4656407053199</c:v>
                </c:pt>
                <c:pt idx="703">
                  <c:v>1460.98059296356</c:v>
                </c:pt>
                <c:pt idx="704">
                  <c:v>1507.3605410836801</c:v>
                </c:pt>
                <c:pt idx="705">
                  <c:v>1551.8079915649901</c:v>
                </c:pt>
                <c:pt idx="706">
                  <c:v>1584.66045509073</c:v>
                </c:pt>
                <c:pt idx="707">
                  <c:v>1627.17540804961</c:v>
                </c:pt>
                <c:pt idx="708">
                  <c:v>1669.6903611913099</c:v>
                </c:pt>
                <c:pt idx="709">
                  <c:v>1714.1378124001501</c:v>
                </c:pt>
                <c:pt idx="710">
                  <c:v>1762.4502595966901</c:v>
                </c:pt>
                <c:pt idx="711">
                  <c:v>1806.89771123128</c:v>
                </c:pt>
                <c:pt idx="712">
                  <c:v>1847.48016725194</c:v>
                </c:pt>
                <c:pt idx="713">
                  <c:v>1895.7926151218999</c:v>
                </c:pt>
                <c:pt idx="714">
                  <c:v>1942.1725653103899</c:v>
                </c:pt>
                <c:pt idx="715">
                  <c:v>1990.48501366851</c:v>
                </c:pt>
                <c:pt idx="716">
                  <c:v>2040.7299602285598</c:v>
                </c:pt>
                <c:pt idx="717">
                  <c:v>2092.9074050245799</c:v>
                </c:pt>
                <c:pt idx="718">
                  <c:v>2147.01734809243</c:v>
                </c:pt>
                <c:pt idx="719">
                  <c:v>2195.3297975348</c:v>
                </c:pt>
                <c:pt idx="720">
                  <c:v>2255.2372352065499</c:v>
                </c:pt>
                <c:pt idx="721">
                  <c:v>2319.0096693032997</c:v>
                </c:pt>
                <c:pt idx="722">
                  <c:v>2363.4571236454003</c:v>
                </c:pt>
                <c:pt idx="723">
                  <c:v>2425.2970605002301</c:v>
                </c:pt>
                <c:pt idx="724">
                  <c:v>2502.5969821950002</c:v>
                </c:pt>
                <c:pt idx="725">
                  <c:v>2554.7744297364302</c:v>
                </c:pt>
                <c:pt idx="726">
                  <c:v>2605.01937952648</c:v>
                </c:pt>
                <c:pt idx="727">
                  <c:v>2661.0618238799002</c:v>
                </c:pt>
                <c:pt idx="728">
                  <c:v>2705.5092800161196</c:v>
                </c:pt>
                <c:pt idx="729">
                  <c:v>2759.61922694138</c:v>
                </c:pt>
                <c:pt idx="730">
                  <c:v>2805.9991817346099</c:v>
                </c:pt>
                <c:pt idx="731">
                  <c:v>2850.4466386609402</c:v>
                </c:pt>
                <c:pt idx="732">
                  <c:v>2892.96159769007</c:v>
                </c:pt>
                <c:pt idx="733">
                  <c:v>2927.74656433679</c:v>
                </c:pt>
                <c:pt idx="734">
                  <c:v>2962.53153113587</c:v>
                </c:pt>
                <c:pt idx="735">
                  <c:v>2997.3164980881302</c:v>
                </c:pt>
                <c:pt idx="736">
                  <c:v>3032.1014651943501</c:v>
                </c:pt>
                <c:pt idx="737">
                  <c:v>3074.6164252011199</c:v>
                </c:pt>
                <c:pt idx="738">
                  <c:v>3107.4688944565401</c:v>
                </c:pt>
                <c:pt idx="739">
                  <c:v>3136.45636744488</c:v>
                </c:pt>
                <c:pt idx="740">
                  <c:v>3175.1063315992001</c:v>
                </c:pt>
                <c:pt idx="741">
                  <c:v>3211.8237977265399</c:v>
                </c:pt>
                <c:pt idx="742">
                  <c:v>3244.6762675694899</c:v>
                </c:pt>
                <c:pt idx="743">
                  <c:v>3281.3937340331204</c:v>
                </c:pt>
                <c:pt idx="744">
                  <c:v>3312.3137059306496</c:v>
                </c:pt>
                <c:pt idx="745">
                  <c:v>3349.0311727244798</c:v>
                </c:pt>
                <c:pt idx="746">
                  <c:v>3378.0186466365899</c:v>
                </c:pt>
                <c:pt idx="747">
                  <c:v>3405.0736223898498</c:v>
                </c:pt>
                <c:pt idx="748">
                  <c:v>3439.8585913607499</c:v>
                </c:pt>
                <c:pt idx="749">
                  <c:v>3472.7110622062196</c:v>
                </c:pt>
                <c:pt idx="750">
                  <c:v>3493.96854341987</c:v>
                </c:pt>
                <c:pt idx="751">
                  <c:v>3532.6185094212701</c:v>
                </c:pt>
                <c:pt idx="752">
                  <c:v>3559.6734857443498</c:v>
                </c:pt>
                <c:pt idx="753">
                  <c:v>3588.6609604882997</c:v>
                </c:pt>
                <c:pt idx="754">
                  <c:v>3609.9184420411402</c:v>
                </c:pt>
                <c:pt idx="755">
                  <c:v>3636.9734186537503</c:v>
                </c:pt>
                <c:pt idx="756">
                  <c:v>3671.7583887342698</c:v>
                </c:pt>
                <c:pt idx="757">
                  <c:v>3704.6108606326302</c:v>
                </c:pt>
                <c:pt idx="758">
                  <c:v>3729.7333392455803</c:v>
                </c:pt>
                <c:pt idx="759">
                  <c:v>3758.7208146789699</c:v>
                </c:pt>
                <c:pt idx="760">
                  <c:v>3785.7757918575999</c:v>
                </c:pt>
                <c:pt idx="761">
                  <c:v>3810.8982707595596</c:v>
                </c:pt>
                <c:pt idx="762">
                  <c:v>3837.9532481393599</c:v>
                </c:pt>
                <c:pt idx="763">
                  <c:v>3872.7382192103801</c:v>
                </c:pt>
                <c:pt idx="764">
                  <c:v>3897.8606984254902</c:v>
                </c:pt>
                <c:pt idx="765">
                  <c:v>3934.5781682116103</c:v>
                </c:pt>
                <c:pt idx="766">
                  <c:v>3951.9706539679901</c:v>
                </c:pt>
                <c:pt idx="767">
                  <c:v>3986.75562561284</c:v>
                </c:pt>
                <c:pt idx="768">
                  <c:v>4011.8781052440099</c:v>
                </c:pt>
                <c:pt idx="769">
                  <c:v>4040.8655818564903</c:v>
                </c:pt>
                <c:pt idx="770">
                  <c:v>4062.1230647841903</c:v>
                </c:pt>
                <c:pt idx="771">
                  <c:v>4091.1105416112496</c:v>
                </c:pt>
                <c:pt idx="772">
                  <c:v>4122.0305170306201</c:v>
                </c:pt>
                <c:pt idx="773">
                  <c:v>4143.28800021386</c:v>
                </c:pt>
                <c:pt idx="774">
                  <c:v>4166.4779819451296</c:v>
                </c:pt>
                <c:pt idx="775">
                  <c:v>4183.8704682963498</c:v>
                </c:pt>
                <c:pt idx="776">
                  <c:v>4216.7229426390695</c:v>
                </c:pt>
                <c:pt idx="777">
                  <c:v>4239.9129246257899</c:v>
                </c:pt>
                <c:pt idx="778">
                  <c:v>4266.9679037128899</c:v>
                </c:pt>
                <c:pt idx="779">
                  <c:v>4286.2928888429497</c:v>
                </c:pt>
                <c:pt idx="780">
                  <c:v>4309.4828710738702</c:v>
                </c:pt>
                <c:pt idx="781">
                  <c:v>4340.40284750917</c:v>
                </c:pt>
                <c:pt idx="782">
                  <c:v>4367.4578270099</c:v>
                </c:pt>
                <c:pt idx="783">
                  <c:v>4394.5128066228699</c:v>
                </c:pt>
                <c:pt idx="784">
                  <c:v>4415.7702906834902</c:v>
                </c:pt>
                <c:pt idx="785">
                  <c:v>4444.7577690603493</c:v>
                </c:pt>
                <c:pt idx="786">
                  <c:v>4462.1502561488796</c:v>
                </c:pt>
                <c:pt idx="787">
                  <c:v>4487.2727375818704</c:v>
                </c:pt>
                <c:pt idx="788">
                  <c:v>4508.53022194803</c:v>
                </c:pt>
                <c:pt idx="789">
                  <c:v>4533.6527035625904</c:v>
                </c:pt>
                <c:pt idx="790">
                  <c:v>4554.9101880828302</c:v>
                </c:pt>
                <c:pt idx="791">
                  <c:v>4578.1001712766902</c:v>
                </c:pt>
                <c:pt idx="792">
                  <c:v>4605.1551517765101</c:v>
                </c:pt>
                <c:pt idx="793">
                  <c:v>4620.6151406854096</c:v>
                </c:pt>
                <c:pt idx="794">
                  <c:v>4632.2101323918996</c:v>
                </c:pt>
                <c:pt idx="795">
                  <c:v>4651.5351186166999</c:v>
                </c:pt>
                <c:pt idx="796">
                  <c:v>4682.4550966997795</c:v>
                </c:pt>
                <c:pt idx="797">
                  <c:v>4699.8475844384202</c:v>
                </c:pt>
                <c:pt idx="798">
                  <c:v>4723.0375681651003</c:v>
                </c:pt>
                <c:pt idx="799">
                  <c:v>4746.2275519778996</c:v>
                </c:pt>
                <c:pt idx="800">
                  <c:v>4765.5525385545097</c:v>
                </c:pt>
                <c:pt idx="801">
                  <c:v>4784.8775251912193</c:v>
                </c:pt>
                <c:pt idx="802">
                  <c:v>4806.13501056119</c:v>
                </c:pt>
                <c:pt idx="803">
                  <c:v>4825.4599973245695</c:v>
                </c:pt>
                <c:pt idx="804">
                  <c:v>4856.37997627193</c:v>
                </c:pt>
                <c:pt idx="805">
                  <c:v>4877.6374618884101</c:v>
                </c:pt>
                <c:pt idx="806">
                  <c:v>4896.9624488764302</c:v>
                </c:pt>
                <c:pt idx="807">
                  <c:v>4916.2874359254893</c:v>
                </c:pt>
                <c:pt idx="808">
                  <c:v>4922.0849320521302</c:v>
                </c:pt>
                <c:pt idx="809">
                  <c:v>4947.2074153312797</c:v>
                </c:pt>
                <c:pt idx="810">
                  <c:v>4966.5324025396794</c:v>
                </c:pt>
                <c:pt idx="811">
                  <c:v>4981.9923923506904</c:v>
                </c:pt>
                <c:pt idx="812">
                  <c:v>5003.2498784052605</c:v>
                </c:pt>
                <c:pt idx="813">
                  <c:v>5026.43986327735</c:v>
                </c:pt>
                <c:pt idx="814">
                  <c:v>5032.2373595093095</c:v>
                </c:pt>
                <c:pt idx="815">
                  <c:v>5049.6298482386601</c:v>
                </c:pt>
                <c:pt idx="816">
                  <c:v>5059.2923419989302</c:v>
                </c:pt>
                <c:pt idx="817">
                  <c:v>5084.4148258484302</c:v>
                </c:pt>
                <c:pt idx="818">
                  <c:v>5103.7398134966897</c:v>
                </c:pt>
                <c:pt idx="819">
                  <c:v>5111.4698085734799</c:v>
                </c:pt>
                <c:pt idx="820">
                  <c:v>5138.5247914211495</c:v>
                </c:pt>
                <c:pt idx="821">
                  <c:v>5152.0522828910898</c:v>
                </c:pt>
                <c:pt idx="822">
                  <c:v>5167.5122731801603</c:v>
                </c:pt>
                <c:pt idx="823">
                  <c:v>5188.7697598934501</c:v>
                </c:pt>
                <c:pt idx="824">
                  <c:v>5208.0947478808803</c:v>
                </c:pt>
                <c:pt idx="825">
                  <c:v>5223.5547383163594</c:v>
                </c:pt>
                <c:pt idx="826">
                  <c:v>5239.0147287923892</c:v>
                </c:pt>
                <c:pt idx="827">
                  <c:v>5258.3397169445598</c:v>
                </c:pt>
                <c:pt idx="828">
                  <c:v>5266.0697122232305</c:v>
                </c:pt>
                <c:pt idx="829">
                  <c:v>5285.3947004644797</c:v>
                </c:pt>
                <c:pt idx="830">
                  <c:v>5296.9896934398603</c:v>
                </c:pt>
                <c:pt idx="831">
                  <c:v>5308.5846864382302</c:v>
                </c:pt>
                <c:pt idx="832">
                  <c:v>5327.90967482003</c:v>
                </c:pt>
                <c:pt idx="833">
                  <c:v>5343.3696655716203</c:v>
                </c:pt>
                <c:pt idx="834">
                  <c:v>5341.43716672542</c:v>
                </c:pt>
                <c:pt idx="835">
                  <c:v>5362.6946540689005</c:v>
                </c:pt>
                <c:pt idx="836">
                  <c:v>5370.4246494858298</c:v>
                </c:pt>
                <c:pt idx="837">
                  <c:v>5389.74963807325</c:v>
                </c:pt>
                <c:pt idx="838">
                  <c:v>5399.4121323911504</c:v>
                </c:pt>
                <c:pt idx="839">
                  <c:v>5407.1421278570997</c:v>
                </c:pt>
                <c:pt idx="840">
                  <c:v>5418.73712107543</c:v>
                </c:pt>
                <c:pt idx="841">
                  <c:v>5436.1296109466393</c:v>
                </c:pt>
                <c:pt idx="842">
                  <c:v>5439.9946087029393</c:v>
                </c:pt>
                <c:pt idx="843">
                  <c:v>5459.3195975233502</c:v>
                </c:pt>
                <c:pt idx="844">
                  <c:v>5476.7120875173305</c:v>
                </c:pt>
                <c:pt idx="845">
                  <c:v>5488.3070808759694</c:v>
                </c:pt>
                <c:pt idx="846">
                  <c:v>5503.7670720573497</c:v>
                </c:pt>
                <c:pt idx="847">
                  <c:v>5509.5645687611495</c:v>
                </c:pt>
                <c:pt idx="848">
                  <c:v>5513.4295665669597</c:v>
                </c:pt>
                <c:pt idx="849">
                  <c:v>5534.6870545456795</c:v>
                </c:pt>
                <c:pt idx="850">
                  <c:v>5534.6870545456795</c:v>
                </c:pt>
                <c:pt idx="851">
                  <c:v>5546.2820480220598</c:v>
                </c:pt>
                <c:pt idx="852">
                  <c:v>5554.0120436860998</c:v>
                </c:pt>
                <c:pt idx="853">
                  <c:v>5565.6070372018794</c:v>
                </c:pt>
                <c:pt idx="854">
                  <c:v>5565.6070372018794</c:v>
                </c:pt>
                <c:pt idx="855">
                  <c:v>5577.2020307413495</c:v>
                </c:pt>
                <c:pt idx="856">
                  <c:v>5584.93202644751</c:v>
                </c:pt>
                <c:pt idx="857">
                  <c:v>5594.5945210950304</c:v>
                </c:pt>
                <c:pt idx="858">
                  <c:v>5606.1895146938505</c:v>
                </c:pt>
                <c:pt idx="859">
                  <c:v>5606.1895146938505</c:v>
                </c:pt>
                <c:pt idx="860">
                  <c:v>5617.7845083164502</c:v>
                </c:pt>
                <c:pt idx="861">
                  <c:v>5621.6495061959395</c:v>
                </c:pt>
                <c:pt idx="862">
                  <c:v>5642.9069945805104</c:v>
                </c:pt>
                <c:pt idx="863">
                  <c:v>5640.9744956331497</c:v>
                </c:pt>
                <c:pt idx="864">
                  <c:v>5660.2994851366793</c:v>
                </c:pt>
                <c:pt idx="865">
                  <c:v>5666.0969820007003</c:v>
                </c:pt>
                <c:pt idx="866">
                  <c:v>5666.0969820007003</c:v>
                </c:pt>
                <c:pt idx="867">
                  <c:v>5673.8269778286904</c:v>
                </c:pt>
                <c:pt idx="868">
                  <c:v>5677.6919757466894</c:v>
                </c:pt>
                <c:pt idx="869">
                  <c:v>5687.3544705533195</c:v>
                </c:pt>
                <c:pt idx="870">
                  <c:v>5685.4219715906593</c:v>
                </c:pt>
                <c:pt idx="871">
                  <c:v>5693.1519674453102</c:v>
                </c:pt>
                <c:pt idx="872">
                  <c:v>5702.8144622786203</c:v>
                </c:pt>
                <c:pt idx="873">
                  <c:v>5698.9494643432909</c:v>
                </c:pt>
                <c:pt idx="874">
                  <c:v>5700.8819633106204</c:v>
                </c:pt>
                <c:pt idx="875">
                  <c:v>5698.9494643432909</c:v>
                </c:pt>
                <c:pt idx="876">
                  <c:v>5708.61195918661</c:v>
                </c:pt>
                <c:pt idx="877">
                  <c:v>5712.4769571286197</c:v>
                </c:pt>
                <c:pt idx="878">
                  <c:v>5712.4769571286197</c:v>
                </c:pt>
                <c:pt idx="879">
                  <c:v>5718.2744540466401</c:v>
                </c:pt>
                <c:pt idx="880">
                  <c:v>5726.0044499467003</c:v>
                </c:pt>
                <c:pt idx="881">
                  <c:v>5726.0044499467003</c:v>
                </c:pt>
                <c:pt idx="882">
                  <c:v>5727.9369489233904</c:v>
                </c:pt>
                <c:pt idx="883">
                  <c:v>5729.8694479007499</c:v>
                </c:pt>
                <c:pt idx="884">
                  <c:v>5737.59944381687</c:v>
                </c:pt>
                <c:pt idx="885">
                  <c:v>5749.1944377111704</c:v>
                </c:pt>
                <c:pt idx="886">
                  <c:v>5741.4644417789596</c:v>
                </c:pt>
                <c:pt idx="887">
                  <c:v>5741.4644417789596</c:v>
                </c:pt>
              </c:numCache>
            </c:numRef>
          </c:xVal>
          <c:yVal>
            <c:numRef>
              <c:f>Φύλλο1!$E$2:$E$889</c:f>
              <c:numCache>
                <c:formatCode>General</c:formatCode>
                <c:ptCount val="888"/>
                <c:pt idx="0">
                  <c:v>156.37215411714351</c:v>
                </c:pt>
                <c:pt idx="1">
                  <c:v>156.44077482265831</c:v>
                </c:pt>
                <c:pt idx="2">
                  <c:v>156.54183674681724</c:v>
                </c:pt>
                <c:pt idx="3">
                  <c:v>156.27862094245179</c:v>
                </c:pt>
                <c:pt idx="4">
                  <c:v>156.1357223571448</c:v>
                </c:pt>
                <c:pt idx="5">
                  <c:v>156.25036440052673</c:v>
                </c:pt>
                <c:pt idx="6">
                  <c:v>156.35846682356157</c:v>
                </c:pt>
                <c:pt idx="7">
                  <c:v>156.30781832847637</c:v>
                </c:pt>
                <c:pt idx="8">
                  <c:v>156.40929964446337</c:v>
                </c:pt>
                <c:pt idx="9">
                  <c:v>156.67694136628984</c:v>
                </c:pt>
                <c:pt idx="10">
                  <c:v>156.46686511998664</c:v>
                </c:pt>
                <c:pt idx="11">
                  <c:v>156.52218570250898</c:v>
                </c:pt>
                <c:pt idx="12">
                  <c:v>156.53117005306871</c:v>
                </c:pt>
                <c:pt idx="13">
                  <c:v>156.63293873905744</c:v>
                </c:pt>
                <c:pt idx="14">
                  <c:v>156.89460289124651</c:v>
                </c:pt>
                <c:pt idx="15">
                  <c:v>156.4235263809754</c:v>
                </c:pt>
                <c:pt idx="16">
                  <c:v>156.33806051544232</c:v>
                </c:pt>
                <c:pt idx="17">
                  <c:v>156.56618066417749</c:v>
                </c:pt>
                <c:pt idx="18">
                  <c:v>156.47560293841445</c:v>
                </c:pt>
                <c:pt idx="19">
                  <c:v>156.38514732591563</c:v>
                </c:pt>
                <c:pt idx="20">
                  <c:v>156.44049631155349</c:v>
                </c:pt>
                <c:pt idx="21">
                  <c:v>156.76192250994481</c:v>
                </c:pt>
                <c:pt idx="22">
                  <c:v>156.81080643903894</c:v>
                </c:pt>
                <c:pt idx="23">
                  <c:v>156.85299782214489</c:v>
                </c:pt>
                <c:pt idx="24">
                  <c:v>157.02228130814584</c:v>
                </c:pt>
                <c:pt idx="25">
                  <c:v>157.19190886550334</c:v>
                </c:pt>
                <c:pt idx="26">
                  <c:v>157.20094495512032</c:v>
                </c:pt>
                <c:pt idx="27">
                  <c:v>157.48515676018013</c:v>
                </c:pt>
                <c:pt idx="28">
                  <c:v>157.83774080255938</c:v>
                </c:pt>
                <c:pt idx="29">
                  <c:v>157.86701620387265</c:v>
                </c:pt>
                <c:pt idx="30">
                  <c:v>158.03165531276244</c:v>
                </c:pt>
                <c:pt idx="31">
                  <c:v>158.02041266326307</c:v>
                </c:pt>
                <c:pt idx="32">
                  <c:v>158.37560005082693</c:v>
                </c:pt>
                <c:pt idx="33">
                  <c:v>158.5754627959044</c:v>
                </c:pt>
                <c:pt idx="34">
                  <c:v>158.77587292141101</c:v>
                </c:pt>
                <c:pt idx="35">
                  <c:v>158.77819411888763</c:v>
                </c:pt>
                <c:pt idx="36">
                  <c:v>159.00643757821294</c:v>
                </c:pt>
                <c:pt idx="37">
                  <c:v>159.20798988443545</c:v>
                </c:pt>
                <c:pt idx="38">
                  <c:v>159.08674671977224</c:v>
                </c:pt>
                <c:pt idx="39">
                  <c:v>159.28854785438637</c:v>
                </c:pt>
                <c:pt idx="40">
                  <c:v>159.49090433998074</c:v>
                </c:pt>
                <c:pt idx="41">
                  <c:v>159.69381847217997</c:v>
                </c:pt>
                <c:pt idx="42">
                  <c:v>160.15465332447019</c:v>
                </c:pt>
                <c:pt idx="43">
                  <c:v>160.24780892169233</c:v>
                </c:pt>
                <c:pt idx="44">
                  <c:v>160.62504066542718</c:v>
                </c:pt>
                <c:pt idx="45">
                  <c:v>161.16510804331477</c:v>
                </c:pt>
                <c:pt idx="46">
                  <c:v>161.31576534049998</c:v>
                </c:pt>
                <c:pt idx="47">
                  <c:v>161.6502983176604</c:v>
                </c:pt>
                <c:pt idx="48">
                  <c:v>162.15006834117119</c:v>
                </c:pt>
                <c:pt idx="49">
                  <c:v>162.52445605800835</c:v>
                </c:pt>
                <c:pt idx="50">
                  <c:v>162.6848360243938</c:v>
                </c:pt>
                <c:pt idx="51">
                  <c:v>162.96061349852812</c:v>
                </c:pt>
                <c:pt idx="52">
                  <c:v>162.99962213041925</c:v>
                </c:pt>
                <c:pt idx="53">
                  <c:v>163.49405370160133</c:v>
                </c:pt>
                <c:pt idx="54">
                  <c:v>163.87507071752921</c:v>
                </c:pt>
                <c:pt idx="55">
                  <c:v>163.91463680527522</c:v>
                </c:pt>
                <c:pt idx="56">
                  <c:v>164.35635103828523</c:v>
                </c:pt>
                <c:pt idx="57">
                  <c:v>164.70169027623425</c:v>
                </c:pt>
                <c:pt idx="58">
                  <c:v>165.00337338276719</c:v>
                </c:pt>
                <c:pt idx="59">
                  <c:v>165.280122870855</c:v>
                </c:pt>
                <c:pt idx="60">
                  <c:v>165.78166874225832</c:v>
                </c:pt>
                <c:pt idx="61">
                  <c:v>166.17374338532386</c:v>
                </c:pt>
                <c:pt idx="62">
                  <c:v>166.44753960632221</c:v>
                </c:pt>
                <c:pt idx="63">
                  <c:v>166.88906247815962</c:v>
                </c:pt>
                <c:pt idx="64">
                  <c:v>167.226074877732</c:v>
                </c:pt>
                <c:pt idx="65">
                  <c:v>167.57892853910178</c:v>
                </c:pt>
                <c:pt idx="66">
                  <c:v>167.91890483771758</c:v>
                </c:pt>
                <c:pt idx="67">
                  <c:v>168.67704013417429</c:v>
                </c:pt>
                <c:pt idx="68">
                  <c:v>169.20073454844143</c:v>
                </c:pt>
                <c:pt idx="69">
                  <c:v>169.65079796779298</c:v>
                </c:pt>
                <c:pt idx="70">
                  <c:v>170.14443911391533</c:v>
                </c:pt>
                <c:pt idx="71">
                  <c:v>170.40330778811966</c:v>
                </c:pt>
                <c:pt idx="72">
                  <c:v>170.62185570747545</c:v>
                </c:pt>
                <c:pt idx="73">
                  <c:v>171.3500181596639</c:v>
                </c:pt>
                <c:pt idx="74">
                  <c:v>171.69933417844246</c:v>
                </c:pt>
                <c:pt idx="75">
                  <c:v>172.31542088552945</c:v>
                </c:pt>
                <c:pt idx="76">
                  <c:v>172.79873399531829</c:v>
                </c:pt>
                <c:pt idx="77">
                  <c:v>173.13954653486297</c:v>
                </c:pt>
                <c:pt idx="78">
                  <c:v>173.54738975846581</c:v>
                </c:pt>
                <c:pt idx="79">
                  <c:v>173.97235696394844</c:v>
                </c:pt>
                <c:pt idx="80">
                  <c:v>174.34091031709286</c:v>
                </c:pt>
                <c:pt idx="81">
                  <c:v>175.22910978131952</c:v>
                </c:pt>
                <c:pt idx="82">
                  <c:v>175.78979205488929</c:v>
                </c:pt>
                <c:pt idx="83">
                  <c:v>176.16658057311344</c:v>
                </c:pt>
                <c:pt idx="84">
                  <c:v>176.86223293178472</c:v>
                </c:pt>
                <c:pt idx="85">
                  <c:v>177.34268865636645</c:v>
                </c:pt>
                <c:pt idx="86">
                  <c:v>178.17123589692937</c:v>
                </c:pt>
                <c:pt idx="87">
                  <c:v>179.00684551387576</c:v>
                </c:pt>
                <c:pt idx="88">
                  <c:v>179.62450687484557</c:v>
                </c:pt>
                <c:pt idx="89">
                  <c:v>180.317791271419</c:v>
                </c:pt>
                <c:pt idx="90">
                  <c:v>180.82647657491825</c:v>
                </c:pt>
                <c:pt idx="91">
                  <c:v>181.34618124013451</c:v>
                </c:pt>
                <c:pt idx="92">
                  <c:v>181.87700955101104</c:v>
                </c:pt>
                <c:pt idx="93">
                  <c:v>182.83176696783536</c:v>
                </c:pt>
                <c:pt idx="94">
                  <c:v>183.35614111079332</c:v>
                </c:pt>
                <c:pt idx="95">
                  <c:v>184.19534299137848</c:v>
                </c:pt>
                <c:pt idx="96">
                  <c:v>184.80279588872449</c:v>
                </c:pt>
                <c:pt idx="97">
                  <c:v>185.3156175420506</c:v>
                </c:pt>
                <c:pt idx="98">
                  <c:v>185.90720863830228</c:v>
                </c:pt>
                <c:pt idx="99">
                  <c:v>186.66331886972978</c:v>
                </c:pt>
                <c:pt idx="100">
                  <c:v>187.4424213596499</c:v>
                </c:pt>
                <c:pt idx="101">
                  <c:v>188.38358136016558</c:v>
                </c:pt>
                <c:pt idx="102">
                  <c:v>188.9354911677917</c:v>
                </c:pt>
                <c:pt idx="103">
                  <c:v>189.90928041682531</c:v>
                </c:pt>
                <c:pt idx="104">
                  <c:v>190.33714593281545</c:v>
                </c:pt>
                <c:pt idx="105">
                  <c:v>191.46998301405</c:v>
                </c:pt>
                <c:pt idx="106">
                  <c:v>192.29275961660773</c:v>
                </c:pt>
                <c:pt idx="107">
                  <c:v>193.18810671076372</c:v>
                </c:pt>
                <c:pt idx="108">
                  <c:v>194.3320107352304</c:v>
                </c:pt>
                <c:pt idx="109">
                  <c:v>195.40682297720224</c:v>
                </c:pt>
                <c:pt idx="110">
                  <c:v>196.24942011139356</c:v>
                </c:pt>
                <c:pt idx="111">
                  <c:v>196.94682714663486</c:v>
                </c:pt>
                <c:pt idx="112">
                  <c:v>197.96723404366577</c:v>
                </c:pt>
                <c:pt idx="113">
                  <c:v>198.99827476444557</c:v>
                </c:pt>
                <c:pt idx="114">
                  <c:v>199.88296366633097</c:v>
                </c:pt>
                <c:pt idx="115">
                  <c:v>201.03317944407004</c:v>
                </c:pt>
                <c:pt idx="116">
                  <c:v>202.0270556354015</c:v>
                </c:pt>
                <c:pt idx="117">
                  <c:v>203.30343479761268</c:v>
                </c:pt>
                <c:pt idx="118">
                  <c:v>203.59045887153479</c:v>
                </c:pt>
                <c:pt idx="119">
                  <c:v>204.41912961749051</c:v>
                </c:pt>
                <c:pt idx="120">
                  <c:v>205.9898720907089</c:v>
                </c:pt>
                <c:pt idx="121">
                  <c:v>207.12255496899468</c:v>
                </c:pt>
                <c:pt idx="122">
                  <c:v>208.26866678788599</c:v>
                </c:pt>
                <c:pt idx="123">
                  <c:v>209.53414865748269</c:v>
                </c:pt>
                <c:pt idx="124">
                  <c:v>210.53207079652228</c:v>
                </c:pt>
                <c:pt idx="125">
                  <c:v>211.54017106278872</c:v>
                </c:pt>
                <c:pt idx="126">
                  <c:v>212.92954396413094</c:v>
                </c:pt>
                <c:pt idx="127">
                  <c:v>214.19992509718315</c:v>
                </c:pt>
                <c:pt idx="128">
                  <c:v>215.6345774376847</c:v>
                </c:pt>
                <c:pt idx="129">
                  <c:v>216.70516231076428</c:v>
                </c:pt>
                <c:pt idx="130">
                  <c:v>218.0754602373022</c:v>
                </c:pt>
                <c:pt idx="131">
                  <c:v>219.25149076769063</c:v>
                </c:pt>
                <c:pt idx="132">
                  <c:v>220.33377930583927</c:v>
                </c:pt>
                <c:pt idx="133">
                  <c:v>222.28934863709438</c:v>
                </c:pt>
                <c:pt idx="134">
                  <c:v>223.81746150323838</c:v>
                </c:pt>
                <c:pt idx="135">
                  <c:v>224.87974420570177</c:v>
                </c:pt>
                <c:pt idx="136">
                  <c:v>226.41730420325916</c:v>
                </c:pt>
                <c:pt idx="137">
                  <c:v>228.01815919008376</c:v>
                </c:pt>
                <c:pt idx="138">
                  <c:v>228.7210723916962</c:v>
                </c:pt>
                <c:pt idx="139">
                  <c:v>230.1322157523332</c:v>
                </c:pt>
                <c:pt idx="140">
                  <c:v>232.01902438064883</c:v>
                </c:pt>
                <c:pt idx="141">
                  <c:v>233.47417982308409</c:v>
                </c:pt>
                <c:pt idx="142">
                  <c:v>235.18430498033692</c:v>
                </c:pt>
                <c:pt idx="143">
                  <c:v>237.15036624764747</c:v>
                </c:pt>
                <c:pt idx="144">
                  <c:v>238.79171187620491</c:v>
                </c:pt>
                <c:pt idx="145">
                  <c:v>240.31831639339347</c:v>
                </c:pt>
                <c:pt idx="146">
                  <c:v>242.10571106432451</c:v>
                </c:pt>
                <c:pt idx="147">
                  <c:v>243.92213749030427</c:v>
                </c:pt>
                <c:pt idx="148">
                  <c:v>246.43275497729414</c:v>
                </c:pt>
                <c:pt idx="149">
                  <c:v>248.28714897531916</c:v>
                </c:pt>
                <c:pt idx="150">
                  <c:v>249.77598636122192</c:v>
                </c:pt>
                <c:pt idx="151">
                  <c:v>251.8504671627428</c:v>
                </c:pt>
                <c:pt idx="152">
                  <c:v>253.8183674465381</c:v>
                </c:pt>
                <c:pt idx="153">
                  <c:v>255.81992610571234</c:v>
                </c:pt>
                <c:pt idx="154">
                  <c:v>258.24604514929968</c:v>
                </c:pt>
                <c:pt idx="155">
                  <c:v>260.55917665568296</c:v>
                </c:pt>
                <c:pt idx="156">
                  <c:v>262.48914976547877</c:v>
                </c:pt>
                <c:pt idx="157">
                  <c:v>264.81578876464681</c:v>
                </c:pt>
                <c:pt idx="158">
                  <c:v>266.87367077578449</c:v>
                </c:pt>
                <c:pt idx="159">
                  <c:v>269.11312766667857</c:v>
                </c:pt>
                <c:pt idx="160">
                  <c:v>271.39332648816264</c:v>
                </c:pt>
                <c:pt idx="161">
                  <c:v>273.85925073547685</c:v>
                </c:pt>
                <c:pt idx="162">
                  <c:v>277.03715092316446</c:v>
                </c:pt>
                <c:pt idx="163">
                  <c:v>279.22689435568913</c:v>
                </c:pt>
                <c:pt idx="164">
                  <c:v>281.82474767120488</c:v>
                </c:pt>
                <c:pt idx="165">
                  <c:v>285.04867770198217</c:v>
                </c:pt>
                <c:pt idx="166">
                  <c:v>286.86136311013752</c:v>
                </c:pt>
                <c:pt idx="167">
                  <c:v>290.22369409797523</c:v>
                </c:pt>
                <c:pt idx="168">
                  <c:v>293.22941417223342</c:v>
                </c:pt>
                <c:pt idx="169">
                  <c:v>296.43523868743881</c:v>
                </c:pt>
                <c:pt idx="170">
                  <c:v>300.07004027447169</c:v>
                </c:pt>
                <c:pt idx="171">
                  <c:v>303.00790701216459</c:v>
                </c:pt>
                <c:pt idx="172">
                  <c:v>305.89679539832537</c:v>
                </c:pt>
                <c:pt idx="173">
                  <c:v>309.22298863892399</c:v>
                </c:pt>
                <c:pt idx="174">
                  <c:v>312.57284921978652</c:v>
                </c:pt>
                <c:pt idx="175">
                  <c:v>316.2451063088688</c:v>
                </c:pt>
                <c:pt idx="176">
                  <c:v>319.57739041163467</c:v>
                </c:pt>
                <c:pt idx="177">
                  <c:v>322.73617788635744</c:v>
                </c:pt>
                <c:pt idx="178">
                  <c:v>325.45271107110068</c:v>
                </c:pt>
                <c:pt idx="179">
                  <c:v>328.94520719301988</c:v>
                </c:pt>
                <c:pt idx="180">
                  <c:v>332.52224138778212</c:v>
                </c:pt>
                <c:pt idx="181">
                  <c:v>337.25337983458837</c:v>
                </c:pt>
                <c:pt idx="182">
                  <c:v>341.3000883059035</c:v>
                </c:pt>
                <c:pt idx="183">
                  <c:v>344.81571929520538</c:v>
                </c:pt>
                <c:pt idx="184">
                  <c:v>349.02074406836709</c:v>
                </c:pt>
                <c:pt idx="185">
                  <c:v>353.9157348540657</c:v>
                </c:pt>
                <c:pt idx="186">
                  <c:v>358.35591597927208</c:v>
                </c:pt>
                <c:pt idx="187">
                  <c:v>363.25860592327871</c:v>
                </c:pt>
                <c:pt idx="188">
                  <c:v>368.55627738293623</c:v>
                </c:pt>
                <c:pt idx="189">
                  <c:v>374.67449608732028</c:v>
                </c:pt>
                <c:pt idx="190">
                  <c:v>379.06710530312108</c:v>
                </c:pt>
                <c:pt idx="191">
                  <c:v>383.88209625881251</c:v>
                </c:pt>
                <c:pt idx="192">
                  <c:v>389.15071926602002</c:v>
                </c:pt>
                <c:pt idx="193">
                  <c:v>395.9982522793224</c:v>
                </c:pt>
                <c:pt idx="194">
                  <c:v>400.80378655015022</c:v>
                </c:pt>
                <c:pt idx="195">
                  <c:v>406.11062187989774</c:v>
                </c:pt>
                <c:pt idx="196">
                  <c:v>411.20414011664695</c:v>
                </c:pt>
                <c:pt idx="197">
                  <c:v>417.64736172795074</c:v>
                </c:pt>
                <c:pt idx="198">
                  <c:v>424.66403465347219</c:v>
                </c:pt>
                <c:pt idx="199">
                  <c:v>428.67282648972042</c:v>
                </c:pt>
                <c:pt idx="200">
                  <c:v>435.00455838173065</c:v>
                </c:pt>
                <c:pt idx="201">
                  <c:v>444.06894535544762</c:v>
                </c:pt>
                <c:pt idx="202">
                  <c:v>451.03844146375991</c:v>
                </c:pt>
                <c:pt idx="203">
                  <c:v>457.68186135726268</c:v>
                </c:pt>
                <c:pt idx="204">
                  <c:v>466.03485231727228</c:v>
                </c:pt>
                <c:pt idx="205">
                  <c:v>474.18754224071853</c:v>
                </c:pt>
                <c:pt idx="206">
                  <c:v>481.56823814486785</c:v>
                </c:pt>
                <c:pt idx="207">
                  <c:v>490.30301890883425</c:v>
                </c:pt>
                <c:pt idx="208">
                  <c:v>498.14841900614118</c:v>
                </c:pt>
                <c:pt idx="209">
                  <c:v>509.9318256581945</c:v>
                </c:pt>
                <c:pt idx="210">
                  <c:v>518.39324571924908</c:v>
                </c:pt>
                <c:pt idx="211">
                  <c:v>525.83070674308681</c:v>
                </c:pt>
                <c:pt idx="212">
                  <c:v>538.37706320435939</c:v>
                </c:pt>
                <c:pt idx="213">
                  <c:v>547.1310827598719</c:v>
                </c:pt>
                <c:pt idx="214">
                  <c:v>558.41745528749391</c:v>
                </c:pt>
                <c:pt idx="215">
                  <c:v>566.16188184691885</c:v>
                </c:pt>
                <c:pt idx="216">
                  <c:v>577.3555690777971</c:v>
                </c:pt>
                <c:pt idx="217">
                  <c:v>589.88031341326075</c:v>
                </c:pt>
                <c:pt idx="218">
                  <c:v>600.25425321176601</c:v>
                </c:pt>
                <c:pt idx="219">
                  <c:v>608.27880811742182</c:v>
                </c:pt>
                <c:pt idx="220">
                  <c:v>623.2845314566888</c:v>
                </c:pt>
                <c:pt idx="221">
                  <c:v>637.95423667799571</c:v>
                </c:pt>
                <c:pt idx="222">
                  <c:v>651.20224161974556</c:v>
                </c:pt>
                <c:pt idx="223">
                  <c:v>665.06971781867935</c:v>
                </c:pt>
                <c:pt idx="224">
                  <c:v>682.98727446871101</c:v>
                </c:pt>
                <c:pt idx="225">
                  <c:v>696.88642225191586</c:v>
                </c:pt>
                <c:pt idx="226">
                  <c:v>714.13889500130711</c:v>
                </c:pt>
                <c:pt idx="227">
                  <c:v>735.12105283341612</c:v>
                </c:pt>
                <c:pt idx="228">
                  <c:v>755.62661196787258</c:v>
                </c:pt>
                <c:pt idx="229">
                  <c:v>777.41604190862336</c:v>
                </c:pt>
                <c:pt idx="230">
                  <c:v>794.21232393025605</c:v>
                </c:pt>
                <c:pt idx="231">
                  <c:v>815.55394983462645</c:v>
                </c:pt>
                <c:pt idx="232">
                  <c:v>840.1630124060157</c:v>
                </c:pt>
                <c:pt idx="233">
                  <c:v>864.32287197938172</c:v>
                </c:pt>
                <c:pt idx="234">
                  <c:v>892.27206866620065</c:v>
                </c:pt>
                <c:pt idx="235">
                  <c:v>920.19344884205736</c:v>
                </c:pt>
                <c:pt idx="236">
                  <c:v>950.36830653656455</c:v>
                </c:pt>
                <c:pt idx="237">
                  <c:v>985.60818232493409</c:v>
                </c:pt>
                <c:pt idx="238">
                  <c:v>1015.0462194136913</c:v>
                </c:pt>
                <c:pt idx="239">
                  <c:v>1046.8979823502916</c:v>
                </c:pt>
                <c:pt idx="240">
                  <c:v>1088.3025483051897</c:v>
                </c:pt>
                <c:pt idx="241">
                  <c:v>1145.0121100053411</c:v>
                </c:pt>
                <c:pt idx="242">
                  <c:v>1182.8754566001796</c:v>
                </c:pt>
                <c:pt idx="243">
                  <c:v>1248.0479637998544</c:v>
                </c:pt>
                <c:pt idx="244">
                  <c:v>1311.6497197197978</c:v>
                </c:pt>
                <c:pt idx="245">
                  <c:v>1389.9060879208826</c:v>
                </c:pt>
                <c:pt idx="246">
                  <c:v>1473.5521539826393</c:v>
                </c:pt>
                <c:pt idx="247">
                  <c:v>1578.7275338496788</c:v>
                </c:pt>
                <c:pt idx="248">
                  <c:v>1722.7906806614208</c:v>
                </c:pt>
                <c:pt idx="249">
                  <c:v>1853.1684321781627</c:v>
                </c:pt>
                <c:pt idx="250">
                  <c:v>2024.0786899299308</c:v>
                </c:pt>
                <c:pt idx="251">
                  <c:v>2273.5554784852434</c:v>
                </c:pt>
                <c:pt idx="252">
                  <c:v>2557.8360950737847</c:v>
                </c:pt>
                <c:pt idx="253">
                  <c:v>2969.9453189674341</c:v>
                </c:pt>
                <c:pt idx="254">
                  <c:v>3473.3036917232371</c:v>
                </c:pt>
                <c:pt idx="255">
                  <c:v>4086.1225068496897</c:v>
                </c:pt>
                <c:pt idx="256">
                  <c:v>5324.133643894038</c:v>
                </c:pt>
                <c:pt idx="257">
                  <c:v>7797.4229211465417</c:v>
                </c:pt>
                <c:pt idx="258">
                  <c:v>12806.222121919891</c:v>
                </c:pt>
                <c:pt idx="259">
                  <c:v>59179.457637771302</c:v>
                </c:pt>
                <c:pt idx="260">
                  <c:v>-16485.665070350093</c:v>
                </c:pt>
                <c:pt idx="261">
                  <c:v>-7473.3156940389335</c:v>
                </c:pt>
                <c:pt idx="262">
                  <c:v>-4726.9706649493182</c:v>
                </c:pt>
                <c:pt idx="263">
                  <c:v>-3450.3502616967935</c:v>
                </c:pt>
                <c:pt idx="264">
                  <c:v>-2786.0769936548372</c:v>
                </c:pt>
                <c:pt idx="265">
                  <c:v>-2180.0197179869901</c:v>
                </c:pt>
                <c:pt idx="266">
                  <c:v>-1869.2769706933416</c:v>
                </c:pt>
                <c:pt idx="267">
                  <c:v>-1522.5218975709743</c:v>
                </c:pt>
                <c:pt idx="268">
                  <c:v>-1265.4369765831539</c:v>
                </c:pt>
                <c:pt idx="269">
                  <c:v>-1080.7133566539419</c:v>
                </c:pt>
                <c:pt idx="270">
                  <c:v>-948.974113834528</c:v>
                </c:pt>
                <c:pt idx="271">
                  <c:v>-835.70398771212615</c:v>
                </c:pt>
                <c:pt idx="272">
                  <c:v>-727.61339463037052</c:v>
                </c:pt>
                <c:pt idx="273">
                  <c:v>-630.88249214092207</c:v>
                </c:pt>
                <c:pt idx="274">
                  <c:v>-546.88004983016197</c:v>
                </c:pt>
                <c:pt idx="275">
                  <c:v>-483.62875104489808</c:v>
                </c:pt>
                <c:pt idx="276">
                  <c:v>-412.39651719675095</c:v>
                </c:pt>
                <c:pt idx="277">
                  <c:v>-358.2228870163151</c:v>
                </c:pt>
                <c:pt idx="278">
                  <c:v>-309.57396828614804</c:v>
                </c:pt>
                <c:pt idx="279">
                  <c:v>-260.88670962166157</c:v>
                </c:pt>
                <c:pt idx="280">
                  <c:v>-218.05563604523661</c:v>
                </c:pt>
                <c:pt idx="281">
                  <c:v>-176.26779505672857</c:v>
                </c:pt>
                <c:pt idx="282">
                  <c:v>-138.35670346162252</c:v>
                </c:pt>
                <c:pt idx="283">
                  <c:v>-106.49716018181515</c:v>
                </c:pt>
                <c:pt idx="284">
                  <c:v>-74.216208177322684</c:v>
                </c:pt>
                <c:pt idx="285">
                  <c:v>-45.232572118216424</c:v>
                </c:pt>
                <c:pt idx="286">
                  <c:v>-18.309430266497849</c:v>
                </c:pt>
                <c:pt idx="287">
                  <c:v>7.2093734606250885</c:v>
                </c:pt>
                <c:pt idx="288">
                  <c:v>30.617150779210661</c:v>
                </c:pt>
                <c:pt idx="289">
                  <c:v>52.679540406315709</c:v>
                </c:pt>
                <c:pt idx="290">
                  <c:v>73.386957312483318</c:v>
                </c:pt>
                <c:pt idx="291">
                  <c:v>92.911681734840201</c:v>
                </c:pt>
                <c:pt idx="292">
                  <c:v>111.36524599280025</c:v>
                </c:pt>
                <c:pt idx="293">
                  <c:v>128.52308330705321</c:v>
                </c:pt>
                <c:pt idx="294">
                  <c:v>144.78975985862499</c:v>
                </c:pt>
                <c:pt idx="295">
                  <c:v>159.95900579481983</c:v>
                </c:pt>
                <c:pt idx="296">
                  <c:v>173.8830292816223</c:v>
                </c:pt>
                <c:pt idx="297">
                  <c:v>188.79160811671798</c:v>
                </c:pt>
                <c:pt idx="298">
                  <c:v>201.82026458650915</c:v>
                </c:pt>
                <c:pt idx="299">
                  <c:v>214.95820376840453</c:v>
                </c:pt>
                <c:pt idx="300">
                  <c:v>225.38896358782114</c:v>
                </c:pt>
                <c:pt idx="301">
                  <c:v>236.19995731367763</c:v>
                </c:pt>
                <c:pt idx="302">
                  <c:v>245.29850105625144</c:v>
                </c:pt>
                <c:pt idx="303">
                  <c:v>254.91505508069233</c:v>
                </c:pt>
                <c:pt idx="304">
                  <c:v>262.56163771842262</c:v>
                </c:pt>
                <c:pt idx="305">
                  <c:v>271.78911579966575</c:v>
                </c:pt>
                <c:pt idx="306">
                  <c:v>279.01550292552014</c:v>
                </c:pt>
                <c:pt idx="307">
                  <c:v>285.37772803707054</c:v>
                </c:pt>
                <c:pt idx="308">
                  <c:v>289.85920634789437</c:v>
                </c:pt>
                <c:pt idx="309">
                  <c:v>293.62160107690613</c:v>
                </c:pt>
                <c:pt idx="310">
                  <c:v>299.06689755072858</c:v>
                </c:pt>
                <c:pt idx="311">
                  <c:v>303.36031646710916</c:v>
                </c:pt>
                <c:pt idx="312">
                  <c:v>305.94130204959009</c:v>
                </c:pt>
                <c:pt idx="313">
                  <c:v>309.48116730145733</c:v>
                </c:pt>
                <c:pt idx="314">
                  <c:v>311.50623188855917</c:v>
                </c:pt>
                <c:pt idx="315">
                  <c:v>314.11255749618431</c:v>
                </c:pt>
                <c:pt idx="316">
                  <c:v>315.40574168447085</c:v>
                </c:pt>
                <c:pt idx="317">
                  <c:v>316.03215027892577</c:v>
                </c:pt>
                <c:pt idx="318">
                  <c:v>317.80791414490182</c:v>
                </c:pt>
                <c:pt idx="319">
                  <c:v>317.65904724258883</c:v>
                </c:pt>
                <c:pt idx="320">
                  <c:v>315.99451858711416</c:v>
                </c:pt>
                <c:pt idx="321">
                  <c:v>314.95902229318028</c:v>
                </c:pt>
                <c:pt idx="322">
                  <c:v>312.50357582900597</c:v>
                </c:pt>
                <c:pt idx="323">
                  <c:v>310.56157570393424</c:v>
                </c:pt>
                <c:pt idx="324">
                  <c:v>308.12595804796018</c:v>
                </c:pt>
                <c:pt idx="325">
                  <c:v>304.92700877189628</c:v>
                </c:pt>
                <c:pt idx="326">
                  <c:v>301.46232240730376</c:v>
                </c:pt>
                <c:pt idx="327">
                  <c:v>298.0254854746791</c:v>
                </c:pt>
                <c:pt idx="328">
                  <c:v>293.54762337239941</c:v>
                </c:pt>
                <c:pt idx="329">
                  <c:v>289.03071956251068</c:v>
                </c:pt>
                <c:pt idx="330">
                  <c:v>286.68432676684534</c:v>
                </c:pt>
                <c:pt idx="331">
                  <c:v>284.11957662829457</c:v>
                </c:pt>
                <c:pt idx="332">
                  <c:v>279.66417399469577</c:v>
                </c:pt>
                <c:pt idx="333">
                  <c:v>277.11543332787159</c:v>
                </c:pt>
                <c:pt idx="334">
                  <c:v>274.69304365417548</c:v>
                </c:pt>
                <c:pt idx="335">
                  <c:v>271.47395527191981</c:v>
                </c:pt>
                <c:pt idx="336">
                  <c:v>268.7673087618698</c:v>
                </c:pt>
                <c:pt idx="337">
                  <c:v>266.73293854832849</c:v>
                </c:pt>
                <c:pt idx="338">
                  <c:v>264.47574349140939</c:v>
                </c:pt>
                <c:pt idx="339">
                  <c:v>262.55248895836922</c:v>
                </c:pt>
                <c:pt idx="340">
                  <c:v>259.83606852916961</c:v>
                </c:pt>
                <c:pt idx="341">
                  <c:v>257.54447863409553</c:v>
                </c:pt>
                <c:pt idx="342">
                  <c:v>255.41492981819445</c:v>
                </c:pt>
                <c:pt idx="343">
                  <c:v>253.65915090866648</c:v>
                </c:pt>
                <c:pt idx="344">
                  <c:v>251.45262620424344</c:v>
                </c:pt>
                <c:pt idx="345">
                  <c:v>249.39502923493197</c:v>
                </c:pt>
                <c:pt idx="346">
                  <c:v>247.50117688633691</c:v>
                </c:pt>
                <c:pt idx="347">
                  <c:v>245.52565703897238</c:v>
                </c:pt>
                <c:pt idx="348">
                  <c:v>243.32446337645058</c:v>
                </c:pt>
                <c:pt idx="349">
                  <c:v>241.15032082245929</c:v>
                </c:pt>
                <c:pt idx="350">
                  <c:v>239.93723350607686</c:v>
                </c:pt>
                <c:pt idx="351">
                  <c:v>238.5652492506494</c:v>
                </c:pt>
                <c:pt idx="352">
                  <c:v>236.4011120031731</c:v>
                </c:pt>
                <c:pt idx="353">
                  <c:v>234.53824102757429</c:v>
                </c:pt>
                <c:pt idx="354">
                  <c:v>232.76456971327755</c:v>
                </c:pt>
                <c:pt idx="355">
                  <c:v>231.52875779161002</c:v>
                </c:pt>
                <c:pt idx="356">
                  <c:v>229.89318271336097</c:v>
                </c:pt>
                <c:pt idx="357">
                  <c:v>228.71452600729137</c:v>
                </c:pt>
                <c:pt idx="358">
                  <c:v>227.51043657444131</c:v>
                </c:pt>
                <c:pt idx="359">
                  <c:v>225.98123353696928</c:v>
                </c:pt>
                <c:pt idx="360">
                  <c:v>224.37199796644086</c:v>
                </c:pt>
                <c:pt idx="361">
                  <c:v>222.87365664798307</c:v>
                </c:pt>
                <c:pt idx="362">
                  <c:v>221.37941699240315</c:v>
                </c:pt>
                <c:pt idx="363">
                  <c:v>220.03911473977476</c:v>
                </c:pt>
                <c:pt idx="364">
                  <c:v>218.49144770059976</c:v>
                </c:pt>
                <c:pt idx="365">
                  <c:v>217.06683950494184</c:v>
                </c:pt>
                <c:pt idx="366">
                  <c:v>215.65474624859502</c:v>
                </c:pt>
                <c:pt idx="367">
                  <c:v>214.92914097350513</c:v>
                </c:pt>
                <c:pt idx="368">
                  <c:v>212.8884094274444</c:v>
                </c:pt>
                <c:pt idx="369">
                  <c:v>211.76240694411297</c:v>
                </c:pt>
                <c:pt idx="370">
                  <c:v>210.4230636317817</c:v>
                </c:pt>
                <c:pt idx="371">
                  <c:v>209.26374383091704</c:v>
                </c:pt>
                <c:pt idx="372">
                  <c:v>208.40329452916737</c:v>
                </c:pt>
                <c:pt idx="373">
                  <c:v>207.08665678241064</c:v>
                </c:pt>
                <c:pt idx="374">
                  <c:v>206.08446088609759</c:v>
                </c:pt>
                <c:pt idx="375">
                  <c:v>204.50203508388179</c:v>
                </c:pt>
                <c:pt idx="376">
                  <c:v>203.57739431095317</c:v>
                </c:pt>
                <c:pt idx="377">
                  <c:v>202.28635014796171</c:v>
                </c:pt>
                <c:pt idx="378">
                  <c:v>201.84920224791389</c:v>
                </c:pt>
                <c:pt idx="379">
                  <c:v>200.52931570538036</c:v>
                </c:pt>
                <c:pt idx="380">
                  <c:v>199.77160972710138</c:v>
                </c:pt>
                <c:pt idx="381">
                  <c:v>198.65079077401396</c:v>
                </c:pt>
                <c:pt idx="382">
                  <c:v>197.50983464310318</c:v>
                </c:pt>
                <c:pt idx="383">
                  <c:v>196.80619045527598</c:v>
                </c:pt>
                <c:pt idx="384">
                  <c:v>195.68243573906474</c:v>
                </c:pt>
                <c:pt idx="385">
                  <c:v>194.6397596206682</c:v>
                </c:pt>
                <c:pt idx="386">
                  <c:v>193.61808882222942</c:v>
                </c:pt>
                <c:pt idx="387">
                  <c:v>192.64243442178591</c:v>
                </c:pt>
                <c:pt idx="388">
                  <c:v>191.44262923459044</c:v>
                </c:pt>
                <c:pt idx="389">
                  <c:v>190.3318099494162</c:v>
                </c:pt>
                <c:pt idx="390">
                  <c:v>189.6793438697498</c:v>
                </c:pt>
                <c:pt idx="391">
                  <c:v>188.9450181460715</c:v>
                </c:pt>
                <c:pt idx="392">
                  <c:v>187.99093883399746</c:v>
                </c:pt>
                <c:pt idx="393">
                  <c:v>187.11698173210004</c:v>
                </c:pt>
                <c:pt idx="394">
                  <c:v>186.39747225146087</c:v>
                </c:pt>
                <c:pt idx="395">
                  <c:v>185.61647406461375</c:v>
                </c:pt>
                <c:pt idx="396">
                  <c:v>184.57972464549084</c:v>
                </c:pt>
                <c:pt idx="397">
                  <c:v>183.60497733745987</c:v>
                </c:pt>
                <c:pt idx="398">
                  <c:v>183.13698011076775</c:v>
                </c:pt>
                <c:pt idx="399">
                  <c:v>182.67994461121017</c:v>
                </c:pt>
                <c:pt idx="400">
                  <c:v>181.77234522744243</c:v>
                </c:pt>
                <c:pt idx="401">
                  <c:v>180.72304806795364</c:v>
                </c:pt>
                <c:pt idx="402">
                  <c:v>180.12194524223523</c:v>
                </c:pt>
                <c:pt idx="403">
                  <c:v>179.44693357993077</c:v>
                </c:pt>
                <c:pt idx="404">
                  <c:v>178.69975616474167</c:v>
                </c:pt>
                <c:pt idx="405">
                  <c:v>178.02912825199743</c:v>
                </c:pt>
                <c:pt idx="406">
                  <c:v>177.28748659816736</c:v>
                </c:pt>
                <c:pt idx="407">
                  <c:v>176.36306289167661</c:v>
                </c:pt>
                <c:pt idx="408">
                  <c:v>175.45685922898824</c:v>
                </c:pt>
                <c:pt idx="409">
                  <c:v>174.88157039169778</c:v>
                </c:pt>
                <c:pt idx="410">
                  <c:v>174.45175012261313</c:v>
                </c:pt>
                <c:pt idx="411">
                  <c:v>173.91351378999269</c:v>
                </c:pt>
                <c:pt idx="412">
                  <c:v>173.45256161237333</c:v>
                </c:pt>
                <c:pt idx="413">
                  <c:v>172.59597622697612</c:v>
                </c:pt>
                <c:pt idx="414">
                  <c:v>172.10642810541546</c:v>
                </c:pt>
                <c:pt idx="415">
                  <c:v>171.48432153673934</c:v>
                </c:pt>
                <c:pt idx="416">
                  <c:v>170.74002360835365</c:v>
                </c:pt>
                <c:pt idx="417">
                  <c:v>170.50105694017068</c:v>
                </c:pt>
                <c:pt idx="418">
                  <c:v>169.87744555780571</c:v>
                </c:pt>
                <c:pt idx="419">
                  <c:v>169.50887690914197</c:v>
                </c:pt>
                <c:pt idx="420">
                  <c:v>168.8933602378178</c:v>
                </c:pt>
                <c:pt idx="421">
                  <c:v>168.22839237510084</c:v>
                </c:pt>
                <c:pt idx="422">
                  <c:v>167.80673489459437</c:v>
                </c:pt>
                <c:pt idx="423">
                  <c:v>167.19050088111928</c:v>
                </c:pt>
                <c:pt idx="424">
                  <c:v>166.77472467672297</c:v>
                </c:pt>
                <c:pt idx="425">
                  <c:v>166.14821081970587</c:v>
                </c:pt>
                <c:pt idx="426">
                  <c:v>165.64547004933982</c:v>
                </c:pt>
                <c:pt idx="427">
                  <c:v>165.00791945402563</c:v>
                </c:pt>
                <c:pt idx="428">
                  <c:v>164.31709605237057</c:v>
                </c:pt>
                <c:pt idx="429">
                  <c:v>163.69784653015483</c:v>
                </c:pt>
                <c:pt idx="430">
                  <c:v>163.48911739701745</c:v>
                </c:pt>
                <c:pt idx="431">
                  <c:v>163.21627281477848</c:v>
                </c:pt>
                <c:pt idx="432">
                  <c:v>162.70051950755953</c:v>
                </c:pt>
                <c:pt idx="433">
                  <c:v>162.18141678570592</c:v>
                </c:pt>
                <c:pt idx="434">
                  <c:v>161.85696120228494</c:v>
                </c:pt>
                <c:pt idx="435">
                  <c:v>161.31509955121385</c:v>
                </c:pt>
                <c:pt idx="436">
                  <c:v>160.93174550289456</c:v>
                </c:pt>
                <c:pt idx="437">
                  <c:v>160.55051090087082</c:v>
                </c:pt>
                <c:pt idx="438">
                  <c:v>160.39383747627826</c:v>
                </c:pt>
                <c:pt idx="439">
                  <c:v>160.23074054262884</c:v>
                </c:pt>
                <c:pt idx="440">
                  <c:v>159.73622080557223</c:v>
                </c:pt>
                <c:pt idx="441">
                  <c:v>159.45793280608009</c:v>
                </c:pt>
                <c:pt idx="442">
                  <c:v>158.84598101292517</c:v>
                </c:pt>
                <c:pt idx="443">
                  <c:v>158.67999251087983</c:v>
                </c:pt>
                <c:pt idx="444">
                  <c:v>158.23668893748027</c:v>
                </c:pt>
                <c:pt idx="445">
                  <c:v>157.75578786196979</c:v>
                </c:pt>
                <c:pt idx="446">
                  <c:v>157.5055416638705</c:v>
                </c:pt>
                <c:pt idx="447">
                  <c:v>157.28956515558275</c:v>
                </c:pt>
                <c:pt idx="448">
                  <c:v>156.58322786452231</c:v>
                </c:pt>
                <c:pt idx="449">
                  <c:v>157.02322661153769</c:v>
                </c:pt>
                <c:pt idx="450">
                  <c:v>157.33317169714161</c:v>
                </c:pt>
                <c:pt idx="451">
                  <c:v>157.58421566327493</c:v>
                </c:pt>
                <c:pt idx="452">
                  <c:v>157.87629852975772</c:v>
                </c:pt>
                <c:pt idx="453">
                  <c:v>158.22343172706246</c:v>
                </c:pt>
                <c:pt idx="454">
                  <c:v>158.34251187790102</c:v>
                </c:pt>
                <c:pt idx="455">
                  <c:v>158.57680504917593</c:v>
                </c:pt>
                <c:pt idx="456">
                  <c:v>159.26120842295825</c:v>
                </c:pt>
                <c:pt idx="457">
                  <c:v>159.66306766894652</c:v>
                </c:pt>
                <c:pt idx="458">
                  <c:v>160.06031257231774</c:v>
                </c:pt>
                <c:pt idx="459">
                  <c:v>160.47341478083507</c:v>
                </c:pt>
                <c:pt idx="460">
                  <c:v>160.7147629849332</c:v>
                </c:pt>
                <c:pt idx="461">
                  <c:v>161.14629326550835</c:v>
                </c:pt>
                <c:pt idx="462">
                  <c:v>161.57362304307171</c:v>
                </c:pt>
                <c:pt idx="463">
                  <c:v>161.86841553440925</c:v>
                </c:pt>
                <c:pt idx="464">
                  <c:v>162.62666826302751</c:v>
                </c:pt>
                <c:pt idx="465">
                  <c:v>163.15523795207895</c:v>
                </c:pt>
                <c:pt idx="466">
                  <c:v>163.35876832702672</c:v>
                </c:pt>
                <c:pt idx="467">
                  <c:v>163.50533443712197</c:v>
                </c:pt>
                <c:pt idx="468">
                  <c:v>164.15738867740293</c:v>
                </c:pt>
                <c:pt idx="469">
                  <c:v>164.64594355461946</c:v>
                </c:pt>
                <c:pt idx="470">
                  <c:v>165.18957284269072</c:v>
                </c:pt>
                <c:pt idx="471">
                  <c:v>165.77525738959196</c:v>
                </c:pt>
                <c:pt idx="472">
                  <c:v>166.1119791073146</c:v>
                </c:pt>
                <c:pt idx="473">
                  <c:v>166.74387680951057</c:v>
                </c:pt>
                <c:pt idx="474">
                  <c:v>166.80480133299335</c:v>
                </c:pt>
                <c:pt idx="475">
                  <c:v>167.37162410131072</c:v>
                </c:pt>
                <c:pt idx="476">
                  <c:v>168.05772239916519</c:v>
                </c:pt>
                <c:pt idx="477">
                  <c:v>168.42717454645552</c:v>
                </c:pt>
                <c:pt idx="478">
                  <c:v>169.16293827669051</c:v>
                </c:pt>
                <c:pt idx="479">
                  <c:v>169.54519949632916</c:v>
                </c:pt>
                <c:pt idx="480">
                  <c:v>170.0621769742437</c:v>
                </c:pt>
                <c:pt idx="481">
                  <c:v>170.82831721938859</c:v>
                </c:pt>
                <c:pt idx="482">
                  <c:v>171.19692225788216</c:v>
                </c:pt>
                <c:pt idx="483">
                  <c:v>171.95206373332118</c:v>
                </c:pt>
                <c:pt idx="484">
                  <c:v>172.77940137761757</c:v>
                </c:pt>
                <c:pt idx="485">
                  <c:v>173.55737795990288</c:v>
                </c:pt>
                <c:pt idx="486">
                  <c:v>174.2258386135334</c:v>
                </c:pt>
                <c:pt idx="487">
                  <c:v>174.88480904145445</c:v>
                </c:pt>
                <c:pt idx="488">
                  <c:v>175.22207707303215</c:v>
                </c:pt>
                <c:pt idx="489">
                  <c:v>176.02431126691405</c:v>
                </c:pt>
                <c:pt idx="490">
                  <c:v>176.80405617148372</c:v>
                </c:pt>
                <c:pt idx="491">
                  <c:v>177.24091126354639</c:v>
                </c:pt>
                <c:pt idx="492">
                  <c:v>178.29462602931881</c:v>
                </c:pt>
                <c:pt idx="493">
                  <c:v>178.67836304722312</c:v>
                </c:pt>
                <c:pt idx="494">
                  <c:v>178.95519443971915</c:v>
                </c:pt>
                <c:pt idx="495">
                  <c:v>179.42216651691385</c:v>
                </c:pt>
                <c:pt idx="496">
                  <c:v>179.94847773919685</c:v>
                </c:pt>
                <c:pt idx="497">
                  <c:v>181.06553319209434</c:v>
                </c:pt>
                <c:pt idx="498">
                  <c:v>181.62512726548863</c:v>
                </c:pt>
                <c:pt idx="499">
                  <c:v>182.48042732962654</c:v>
                </c:pt>
                <c:pt idx="500">
                  <c:v>183.21311816144416</c:v>
                </c:pt>
                <c:pt idx="501">
                  <c:v>184.17538602426021</c:v>
                </c:pt>
                <c:pt idx="502">
                  <c:v>184.98204922736426</c:v>
                </c:pt>
                <c:pt idx="503">
                  <c:v>185.95646243899157</c:v>
                </c:pt>
                <c:pt idx="504">
                  <c:v>187.0876249104806</c:v>
                </c:pt>
                <c:pt idx="505">
                  <c:v>188.09437256356304</c:v>
                </c:pt>
                <c:pt idx="506">
                  <c:v>188.72031135053246</c:v>
                </c:pt>
                <c:pt idx="507">
                  <c:v>189.57961642464159</c:v>
                </c:pt>
                <c:pt idx="508">
                  <c:v>190.58548960806752</c:v>
                </c:pt>
                <c:pt idx="509">
                  <c:v>191.84500764302462</c:v>
                </c:pt>
                <c:pt idx="510">
                  <c:v>192.48159734872965</c:v>
                </c:pt>
                <c:pt idx="511">
                  <c:v>193.68291572508335</c:v>
                </c:pt>
                <c:pt idx="512">
                  <c:v>194.90066243055463</c:v>
                </c:pt>
                <c:pt idx="513">
                  <c:v>195.46742752475234</c:v>
                </c:pt>
                <c:pt idx="514">
                  <c:v>196.31849064693282</c:v>
                </c:pt>
                <c:pt idx="515">
                  <c:v>197.17765915401381</c:v>
                </c:pt>
                <c:pt idx="516">
                  <c:v>198.47888896585982</c:v>
                </c:pt>
                <c:pt idx="517">
                  <c:v>199.5168608188265</c:v>
                </c:pt>
                <c:pt idx="518">
                  <c:v>200.63809420014607</c:v>
                </c:pt>
                <c:pt idx="519">
                  <c:v>201.34187142728686</c:v>
                </c:pt>
                <c:pt idx="520">
                  <c:v>202.66750534960045</c:v>
                </c:pt>
                <c:pt idx="521">
                  <c:v>203.77458739007915</c:v>
                </c:pt>
                <c:pt idx="522">
                  <c:v>204.90465624683785</c:v>
                </c:pt>
                <c:pt idx="523">
                  <c:v>206.30086415983206</c:v>
                </c:pt>
                <c:pt idx="524">
                  <c:v>207.6490559144215</c:v>
                </c:pt>
                <c:pt idx="525">
                  <c:v>209.00004332326296</c:v>
                </c:pt>
                <c:pt idx="526">
                  <c:v>210.14583631947153</c:v>
                </c:pt>
                <c:pt idx="527">
                  <c:v>211.20630834815316</c:v>
                </c:pt>
                <c:pt idx="528">
                  <c:v>212.70870423176797</c:v>
                </c:pt>
                <c:pt idx="529">
                  <c:v>213.9184684346647</c:v>
                </c:pt>
                <c:pt idx="530">
                  <c:v>215.53730126414737</c:v>
                </c:pt>
                <c:pt idx="531">
                  <c:v>216.9726532907633</c:v>
                </c:pt>
                <c:pt idx="532">
                  <c:v>218.31292662839161</c:v>
                </c:pt>
                <c:pt idx="533">
                  <c:v>219.35873360893646</c:v>
                </c:pt>
                <c:pt idx="534">
                  <c:v>220.74158006836365</c:v>
                </c:pt>
                <c:pt idx="535">
                  <c:v>222.23413802849834</c:v>
                </c:pt>
                <c:pt idx="536">
                  <c:v>223.53535661111715</c:v>
                </c:pt>
                <c:pt idx="537">
                  <c:v>225.69753198987041</c:v>
                </c:pt>
                <c:pt idx="538">
                  <c:v>226.73804583835937</c:v>
                </c:pt>
                <c:pt idx="539">
                  <c:v>228.69112279909484</c:v>
                </c:pt>
                <c:pt idx="540">
                  <c:v>230.44236159855913</c:v>
                </c:pt>
                <c:pt idx="541">
                  <c:v>232.09160817684295</c:v>
                </c:pt>
                <c:pt idx="542">
                  <c:v>233.6546349271137</c:v>
                </c:pt>
                <c:pt idx="543">
                  <c:v>235.98745913025255</c:v>
                </c:pt>
                <c:pt idx="544">
                  <c:v>237.95646978582982</c:v>
                </c:pt>
                <c:pt idx="545">
                  <c:v>240.08005824379981</c:v>
                </c:pt>
                <c:pt idx="546">
                  <c:v>241.86096837779652</c:v>
                </c:pt>
                <c:pt idx="547">
                  <c:v>243.42603705601192</c:v>
                </c:pt>
                <c:pt idx="548">
                  <c:v>245.55472496277139</c:v>
                </c:pt>
                <c:pt idx="549">
                  <c:v>247.69046024490359</c:v>
                </c:pt>
                <c:pt idx="550">
                  <c:v>249.3678144054856</c:v>
                </c:pt>
                <c:pt idx="551">
                  <c:v>251.18022997991997</c:v>
                </c:pt>
                <c:pt idx="552">
                  <c:v>253.38109366046962</c:v>
                </c:pt>
                <c:pt idx="553">
                  <c:v>255.38720795925369</c:v>
                </c:pt>
                <c:pt idx="554">
                  <c:v>257.2784841260206</c:v>
                </c:pt>
                <c:pt idx="555">
                  <c:v>259.47011937762551</c:v>
                </c:pt>
                <c:pt idx="556">
                  <c:v>261.85832599469006</c:v>
                </c:pt>
                <c:pt idx="557">
                  <c:v>264.45336655897273</c:v>
                </c:pt>
                <c:pt idx="558">
                  <c:v>266.94308287178876</c:v>
                </c:pt>
                <c:pt idx="559">
                  <c:v>269.17934325102539</c:v>
                </c:pt>
                <c:pt idx="560">
                  <c:v>271.42015199062735</c:v>
                </c:pt>
                <c:pt idx="561">
                  <c:v>273.99427594095272</c:v>
                </c:pt>
                <c:pt idx="562">
                  <c:v>276.63578697455398</c:v>
                </c:pt>
                <c:pt idx="563">
                  <c:v>279.33424901373996</c:v>
                </c:pt>
                <c:pt idx="564">
                  <c:v>282.98899589138955</c:v>
                </c:pt>
                <c:pt idx="565">
                  <c:v>286.54809097638986</c:v>
                </c:pt>
                <c:pt idx="566">
                  <c:v>289.35695871599938</c:v>
                </c:pt>
                <c:pt idx="567">
                  <c:v>292.02702202524802</c:v>
                </c:pt>
                <c:pt idx="568">
                  <c:v>295.22169094452903</c:v>
                </c:pt>
                <c:pt idx="569">
                  <c:v>298.12802312414271</c:v>
                </c:pt>
                <c:pt idx="570">
                  <c:v>301.70874620017804</c:v>
                </c:pt>
                <c:pt idx="571">
                  <c:v>304.2914338783761</c:v>
                </c:pt>
                <c:pt idx="572">
                  <c:v>307.80631310192769</c:v>
                </c:pt>
                <c:pt idx="573">
                  <c:v>311.3972563521167</c:v>
                </c:pt>
                <c:pt idx="574">
                  <c:v>313.4766630490704</c:v>
                </c:pt>
                <c:pt idx="575">
                  <c:v>317.18881218709447</c:v>
                </c:pt>
                <c:pt idx="576">
                  <c:v>321.26678804843181</c:v>
                </c:pt>
                <c:pt idx="577">
                  <c:v>325.20159253954034</c:v>
                </c:pt>
                <c:pt idx="578">
                  <c:v>329.21368437050506</c:v>
                </c:pt>
                <c:pt idx="579">
                  <c:v>332.56710683997602</c:v>
                </c:pt>
                <c:pt idx="580">
                  <c:v>337.03298838344767</c:v>
                </c:pt>
                <c:pt idx="581">
                  <c:v>341.64875041758364</c:v>
                </c:pt>
                <c:pt idx="582">
                  <c:v>346.14264240377548</c:v>
                </c:pt>
                <c:pt idx="583">
                  <c:v>350.14816790089685</c:v>
                </c:pt>
                <c:pt idx="584">
                  <c:v>357.15788396464552</c:v>
                </c:pt>
                <c:pt idx="585">
                  <c:v>361.09839182894416</c:v>
                </c:pt>
                <c:pt idx="586">
                  <c:v>366.07673117881501</c:v>
                </c:pt>
                <c:pt idx="587">
                  <c:v>370.24526058043307</c:v>
                </c:pt>
                <c:pt idx="588">
                  <c:v>375.44252245232866</c:v>
                </c:pt>
                <c:pt idx="589">
                  <c:v>380.7711969251032</c:v>
                </c:pt>
                <c:pt idx="590">
                  <c:v>386.60716813029779</c:v>
                </c:pt>
                <c:pt idx="591">
                  <c:v>391.50552280942259</c:v>
                </c:pt>
                <c:pt idx="592">
                  <c:v>397.63084844860504</c:v>
                </c:pt>
                <c:pt idx="593">
                  <c:v>403.9782769395743</c:v>
                </c:pt>
                <c:pt idx="594">
                  <c:v>407.40427102367335</c:v>
                </c:pt>
                <c:pt idx="595">
                  <c:v>412.67161496158826</c:v>
                </c:pt>
                <c:pt idx="596">
                  <c:v>420.56821163706809</c:v>
                </c:pt>
                <c:pt idx="597">
                  <c:v>425.94566006503203</c:v>
                </c:pt>
                <c:pt idx="598">
                  <c:v>434.1577050731342</c:v>
                </c:pt>
                <c:pt idx="599">
                  <c:v>442.26555483499203</c:v>
                </c:pt>
                <c:pt idx="600">
                  <c:v>447.79140979476392</c:v>
                </c:pt>
                <c:pt idx="601">
                  <c:v>454.39244269096395</c:v>
                </c:pt>
                <c:pt idx="602">
                  <c:v>461.63240514121475</c:v>
                </c:pt>
                <c:pt idx="603">
                  <c:v>471.81260143487003</c:v>
                </c:pt>
                <c:pt idx="604">
                  <c:v>481.38758653530158</c:v>
                </c:pt>
                <c:pt idx="605">
                  <c:v>491.34931656767947</c:v>
                </c:pt>
                <c:pt idx="606">
                  <c:v>499.32241006475567</c:v>
                </c:pt>
                <c:pt idx="607">
                  <c:v>507.56335426148746</c:v>
                </c:pt>
                <c:pt idx="608">
                  <c:v>517.02357620437022</c:v>
                </c:pt>
                <c:pt idx="609">
                  <c:v>527.53626797632421</c:v>
                </c:pt>
                <c:pt idx="610">
                  <c:v>536.64424717234783</c:v>
                </c:pt>
                <c:pt idx="611">
                  <c:v>547.50120467900592</c:v>
                </c:pt>
                <c:pt idx="612">
                  <c:v>558.01263662911197</c:v>
                </c:pt>
                <c:pt idx="613">
                  <c:v>569.70613776635867</c:v>
                </c:pt>
                <c:pt idx="614">
                  <c:v>576.06471919178114</c:v>
                </c:pt>
                <c:pt idx="615">
                  <c:v>588.65892324911977</c:v>
                </c:pt>
                <c:pt idx="616">
                  <c:v>596.30679850006436</c:v>
                </c:pt>
                <c:pt idx="617">
                  <c:v>612.62038583849119</c:v>
                </c:pt>
                <c:pt idx="618">
                  <c:v>627.78055609777505</c:v>
                </c:pt>
                <c:pt idx="619">
                  <c:v>639.4652787414127</c:v>
                </c:pt>
                <c:pt idx="620">
                  <c:v>653.83361515705349</c:v>
                </c:pt>
                <c:pt idx="621">
                  <c:v>671.24328054533748</c:v>
                </c:pt>
                <c:pt idx="622">
                  <c:v>681.05270354480069</c:v>
                </c:pt>
                <c:pt idx="623">
                  <c:v>701.44219862765158</c:v>
                </c:pt>
                <c:pt idx="624">
                  <c:v>725.92141022363649</c:v>
                </c:pt>
                <c:pt idx="625">
                  <c:v>738.85358472604537</c:v>
                </c:pt>
                <c:pt idx="626">
                  <c:v>758.61971448295196</c:v>
                </c:pt>
                <c:pt idx="627">
                  <c:v>778.07146785007058</c:v>
                </c:pt>
                <c:pt idx="628">
                  <c:v>802.23446725704071</c:v>
                </c:pt>
                <c:pt idx="629">
                  <c:v>828.08871247489776</c:v>
                </c:pt>
                <c:pt idx="630">
                  <c:v>851.87871807454201</c:v>
                </c:pt>
                <c:pt idx="631">
                  <c:v>879.47475613206041</c:v>
                </c:pt>
                <c:pt idx="632">
                  <c:v>906.88991045436273</c:v>
                </c:pt>
                <c:pt idx="633">
                  <c:v>933.93115184309602</c:v>
                </c:pt>
                <c:pt idx="634">
                  <c:v>957.50170071038497</c:v>
                </c:pt>
                <c:pt idx="635">
                  <c:v>994.21347787420507</c:v>
                </c:pt>
                <c:pt idx="636">
                  <c:v>1028.0304107237289</c:v>
                </c:pt>
                <c:pt idx="637">
                  <c:v>1083.916597672388</c:v>
                </c:pt>
                <c:pt idx="638">
                  <c:v>1127.1371720030052</c:v>
                </c:pt>
                <c:pt idx="639">
                  <c:v>1168.7818600113446</c:v>
                </c:pt>
                <c:pt idx="640">
                  <c:v>1229.0279298266378</c:v>
                </c:pt>
                <c:pt idx="641">
                  <c:v>1319.401892065255</c:v>
                </c:pt>
                <c:pt idx="642">
                  <c:v>1363.2358378629729</c:v>
                </c:pt>
                <c:pt idx="643">
                  <c:v>1479.8470627792831</c:v>
                </c:pt>
                <c:pt idx="644">
                  <c:v>1605.0174406597005</c:v>
                </c:pt>
                <c:pt idx="645">
                  <c:v>1727.0127823179482</c:v>
                </c:pt>
                <c:pt idx="646">
                  <c:v>1911.6387346585268</c:v>
                </c:pt>
                <c:pt idx="647">
                  <c:v>2054.8958001456822</c:v>
                </c:pt>
                <c:pt idx="648">
                  <c:v>2263.5966871044407</c:v>
                </c:pt>
                <c:pt idx="649">
                  <c:v>2602.8964239269658</c:v>
                </c:pt>
                <c:pt idx="650">
                  <c:v>2946.2234293720257</c:v>
                </c:pt>
                <c:pt idx="651">
                  <c:v>3555.1261796876543</c:v>
                </c:pt>
                <c:pt idx="652">
                  <c:v>4451.0542966660096</c:v>
                </c:pt>
                <c:pt idx="653">
                  <c:v>5898.5557532407265</c:v>
                </c:pt>
                <c:pt idx="654">
                  <c:v>8950.3501518473749</c:v>
                </c:pt>
                <c:pt idx="655">
                  <c:v>13854.51162730211</c:v>
                </c:pt>
                <c:pt idx="656">
                  <c:v>-35930922.664908998</c:v>
                </c:pt>
                <c:pt idx="657">
                  <c:v>-11714.425735770768</c:v>
                </c:pt>
                <c:pt idx="658">
                  <c:v>-6541.5184806549296</c:v>
                </c:pt>
                <c:pt idx="659">
                  <c:v>-4181.0344333353851</c:v>
                </c:pt>
                <c:pt idx="660">
                  <c:v>-3159.0938713560772</c:v>
                </c:pt>
                <c:pt idx="661">
                  <c:v>-2470.7822762430815</c:v>
                </c:pt>
                <c:pt idx="662">
                  <c:v>-1979.3913790129773</c:v>
                </c:pt>
                <c:pt idx="663">
                  <c:v>-1657.8938473771218</c:v>
                </c:pt>
                <c:pt idx="664">
                  <c:v>-1363.1801581104032</c:v>
                </c:pt>
                <c:pt idx="665">
                  <c:v>-1156.0554836425849</c:v>
                </c:pt>
                <c:pt idx="666">
                  <c:v>-1024.0354090149265</c:v>
                </c:pt>
                <c:pt idx="667">
                  <c:v>-892.44532207836335</c:v>
                </c:pt>
                <c:pt idx="668">
                  <c:v>-769.91716430222039</c:v>
                </c:pt>
                <c:pt idx="669">
                  <c:v>-666.19713736847382</c:v>
                </c:pt>
                <c:pt idx="670">
                  <c:v>-577.10578005560114</c:v>
                </c:pt>
                <c:pt idx="671">
                  <c:v>-506.4959572540202</c:v>
                </c:pt>
                <c:pt idx="672">
                  <c:v>-442.81446617987956</c:v>
                </c:pt>
                <c:pt idx="673">
                  <c:v>-381.70380782551894</c:v>
                </c:pt>
                <c:pt idx="674">
                  <c:v>-331.98097283345277</c:v>
                </c:pt>
                <c:pt idx="675">
                  <c:v>-280.87800754748042</c:v>
                </c:pt>
                <c:pt idx="676">
                  <c:v>-233.72074542411383</c:v>
                </c:pt>
                <c:pt idx="677">
                  <c:v>-193.46318894268364</c:v>
                </c:pt>
                <c:pt idx="678">
                  <c:v>-153.12847996542084</c:v>
                </c:pt>
                <c:pt idx="679">
                  <c:v>-119.10823613363736</c:v>
                </c:pt>
                <c:pt idx="680">
                  <c:v>-88.0435379389248</c:v>
                </c:pt>
                <c:pt idx="681">
                  <c:v>-57.423627548631572</c:v>
                </c:pt>
                <c:pt idx="682">
                  <c:v>-29.027063622563492</c:v>
                </c:pt>
                <c:pt idx="683">
                  <c:v>-2.7380778020156571</c:v>
                </c:pt>
                <c:pt idx="684">
                  <c:v>21.704646570876477</c:v>
                </c:pt>
                <c:pt idx="685">
                  <c:v>44.789931949273608</c:v>
                </c:pt>
                <c:pt idx="686">
                  <c:v>66.263197420672739</c:v>
                </c:pt>
                <c:pt idx="687">
                  <c:v>86.193313183724968</c:v>
                </c:pt>
                <c:pt idx="688">
                  <c:v>106.07712976827546</c:v>
                </c:pt>
                <c:pt idx="689">
                  <c:v>123.42877182892659</c:v>
                </c:pt>
                <c:pt idx="690">
                  <c:v>140.21618432166284</c:v>
                </c:pt>
                <c:pt idx="691">
                  <c:v>156.31417847937144</c:v>
                </c:pt>
                <c:pt idx="692">
                  <c:v>171.04816607980453</c:v>
                </c:pt>
                <c:pt idx="693">
                  <c:v>185.64775205500217</c:v>
                </c:pt>
                <c:pt idx="694">
                  <c:v>200.82280470774018</c:v>
                </c:pt>
                <c:pt idx="695">
                  <c:v>213.95444156394433</c:v>
                </c:pt>
                <c:pt idx="696">
                  <c:v>223.50573026244481</c:v>
                </c:pt>
                <c:pt idx="697">
                  <c:v>235.62405168441609</c:v>
                </c:pt>
                <c:pt idx="698">
                  <c:v>245.00300993070516</c:v>
                </c:pt>
                <c:pt idx="699">
                  <c:v>255.30491782040266</c:v>
                </c:pt>
                <c:pt idx="700">
                  <c:v>264.60905658630475</c:v>
                </c:pt>
                <c:pt idx="701">
                  <c:v>273.33425288365521</c:v>
                </c:pt>
                <c:pt idx="702">
                  <c:v>281.46889122608735</c:v>
                </c:pt>
                <c:pt idx="703">
                  <c:v>287.62596696234198</c:v>
                </c:pt>
                <c:pt idx="704">
                  <c:v>292.73088621658127</c:v>
                </c:pt>
                <c:pt idx="705">
                  <c:v>297.7789289838077</c:v>
                </c:pt>
                <c:pt idx="706">
                  <c:v>304.54854695176135</c:v>
                </c:pt>
                <c:pt idx="707">
                  <c:v>309.04843842380654</c:v>
                </c:pt>
                <c:pt idx="708">
                  <c:v>313.08891321978683</c:v>
                </c:pt>
                <c:pt idx="709">
                  <c:v>316.3011608814366</c:v>
                </c:pt>
                <c:pt idx="710">
                  <c:v>318.43037447770962</c:v>
                </c:pt>
                <c:pt idx="711">
                  <c:v>320.87822344089841</c:v>
                </c:pt>
                <c:pt idx="712">
                  <c:v>323.65788302587129</c:v>
                </c:pt>
                <c:pt idx="713">
                  <c:v>324.74007308727732</c:v>
                </c:pt>
                <c:pt idx="714">
                  <c:v>325.79668842951173</c:v>
                </c:pt>
                <c:pt idx="715">
                  <c:v>326.19603947906126</c:v>
                </c:pt>
                <c:pt idx="716">
                  <c:v>325.92715439730239</c:v>
                </c:pt>
                <c:pt idx="717">
                  <c:v>325.03890554012099</c:v>
                </c:pt>
                <c:pt idx="718">
                  <c:v>323.59675389867357</c:v>
                </c:pt>
                <c:pt idx="719">
                  <c:v>322.69381428187955</c:v>
                </c:pt>
                <c:pt idx="720">
                  <c:v>319.7437927291827</c:v>
                </c:pt>
                <c:pt idx="721">
                  <c:v>316.06838501949625</c:v>
                </c:pt>
                <c:pt idx="722">
                  <c:v>314.76340012687314</c:v>
                </c:pt>
                <c:pt idx="723">
                  <c:v>310.79146988920513</c:v>
                </c:pt>
                <c:pt idx="724">
                  <c:v>304.76092156708148</c:v>
                </c:pt>
                <c:pt idx="725">
                  <c:v>301.66650131937945</c:v>
                </c:pt>
                <c:pt idx="726">
                  <c:v>298.54931533725107</c:v>
                </c:pt>
                <c:pt idx="727">
                  <c:v>294.64396928379966</c:v>
                </c:pt>
                <c:pt idx="728">
                  <c:v>291.89493471513379</c:v>
                </c:pt>
                <c:pt idx="729">
                  <c:v>287.99563638644844</c:v>
                </c:pt>
                <c:pt idx="730">
                  <c:v>284.85399275780304</c:v>
                </c:pt>
                <c:pt idx="731">
                  <c:v>281.84440204002578</c:v>
                </c:pt>
                <c:pt idx="732">
                  <c:v>278.99461473327386</c:v>
                </c:pt>
                <c:pt idx="733">
                  <c:v>276.82801033314286</c:v>
                </c:pt>
                <c:pt idx="734">
                  <c:v>274.56953399461298</c:v>
                </c:pt>
                <c:pt idx="735">
                  <c:v>272.27369132604474</c:v>
                </c:pt>
                <c:pt idx="736">
                  <c:v>270.00516632688243</c:v>
                </c:pt>
                <c:pt idx="737">
                  <c:v>267.11233216873137</c:v>
                </c:pt>
                <c:pt idx="738">
                  <c:v>265.11096713867261</c:v>
                </c:pt>
                <c:pt idx="739">
                  <c:v>263.41569694661172</c:v>
                </c:pt>
                <c:pt idx="740">
                  <c:v>260.86711003185553</c:v>
                </c:pt>
                <c:pt idx="741">
                  <c:v>258.49997786168109</c:v>
                </c:pt>
                <c:pt idx="742">
                  <c:v>256.50456027934962</c:v>
                </c:pt>
                <c:pt idx="743">
                  <c:v>254.21299700006048</c:v>
                </c:pt>
                <c:pt idx="744">
                  <c:v>252.40331610188849</c:v>
                </c:pt>
                <c:pt idx="745">
                  <c:v>250.19151823867639</c:v>
                </c:pt>
                <c:pt idx="746">
                  <c:v>248.55202373631693</c:v>
                </c:pt>
                <c:pt idx="747">
                  <c:v>247.08114236195502</c:v>
                </c:pt>
                <c:pt idx="748">
                  <c:v>245.05686673900598</c:v>
                </c:pt>
                <c:pt idx="749">
                  <c:v>243.17573109871208</c:v>
                </c:pt>
                <c:pt idx="750">
                  <c:v>241.85895594541401</c:v>
                </c:pt>
                <c:pt idx="751">
                  <c:v>239.35793690464183</c:v>
                </c:pt>
                <c:pt idx="752">
                  <c:v>237.94521339102505</c:v>
                </c:pt>
                <c:pt idx="753">
                  <c:v>236.4151662902818</c:v>
                </c:pt>
                <c:pt idx="754">
                  <c:v>235.40414724543027</c:v>
                </c:pt>
                <c:pt idx="755">
                  <c:v>234.0191488717312</c:v>
                </c:pt>
                <c:pt idx="756">
                  <c:v>232.1522304231348</c:v>
                </c:pt>
                <c:pt idx="757">
                  <c:v>230.44102059587709</c:v>
                </c:pt>
                <c:pt idx="758">
                  <c:v>229.22577089613731</c:v>
                </c:pt>
                <c:pt idx="759">
                  <c:v>227.76059515334981</c:v>
                </c:pt>
                <c:pt idx="760">
                  <c:v>226.42372750434598</c:v>
                </c:pt>
                <c:pt idx="761">
                  <c:v>225.22048984972562</c:v>
                </c:pt>
                <c:pt idx="762">
                  <c:v>223.89966855655044</c:v>
                </c:pt>
                <c:pt idx="763">
                  <c:v>222.17089253635004</c:v>
                </c:pt>
                <c:pt idx="764">
                  <c:v>221.05149974759306</c:v>
                </c:pt>
                <c:pt idx="765">
                  <c:v>219.28555539427001</c:v>
                </c:pt>
                <c:pt idx="766">
                  <c:v>218.61124976260916</c:v>
                </c:pt>
                <c:pt idx="767">
                  <c:v>216.93948367165819</c:v>
                </c:pt>
                <c:pt idx="768">
                  <c:v>215.77925019500131</c:v>
                </c:pt>
                <c:pt idx="769">
                  <c:v>214.45575132418315</c:v>
                </c:pt>
                <c:pt idx="770">
                  <c:v>213.57755220198851</c:v>
                </c:pt>
                <c:pt idx="771">
                  <c:v>212.3047027584478</c:v>
                </c:pt>
                <c:pt idx="772">
                  <c:v>210.94102339827342</c:v>
                </c:pt>
                <c:pt idx="773">
                  <c:v>210.08878128705607</c:v>
                </c:pt>
                <c:pt idx="774">
                  <c:v>209.12926862280557</c:v>
                </c:pt>
                <c:pt idx="775">
                  <c:v>208.44266722858484</c:v>
                </c:pt>
                <c:pt idx="776">
                  <c:v>207.01459164518681</c:v>
                </c:pt>
                <c:pt idx="777">
                  <c:v>206.09757936404577</c:v>
                </c:pt>
                <c:pt idx="778">
                  <c:v>205.00377730749798</c:v>
                </c:pt>
                <c:pt idx="779">
                  <c:v>204.13187183186051</c:v>
                </c:pt>
                <c:pt idx="780">
                  <c:v>203.08459379304182</c:v>
                </c:pt>
                <c:pt idx="781">
                  <c:v>201.81977435891284</c:v>
                </c:pt>
                <c:pt idx="782">
                  <c:v>200.74242779158561</c:v>
                </c:pt>
                <c:pt idx="783">
                  <c:v>199.69584385878082</c:v>
                </c:pt>
                <c:pt idx="784">
                  <c:v>198.91549897722524</c:v>
                </c:pt>
                <c:pt idx="785">
                  <c:v>197.78764739913609</c:v>
                </c:pt>
                <c:pt idx="786">
                  <c:v>197.18807268797093</c:v>
                </c:pt>
                <c:pt idx="787">
                  <c:v>196.2442025240785</c:v>
                </c:pt>
                <c:pt idx="788">
                  <c:v>195.45355024787469</c:v>
                </c:pt>
                <c:pt idx="789">
                  <c:v>194.4865470923601</c:v>
                </c:pt>
                <c:pt idx="790">
                  <c:v>193.72058894656533</c:v>
                </c:pt>
                <c:pt idx="791">
                  <c:v>192.90506549671844</c:v>
                </c:pt>
                <c:pt idx="792">
                  <c:v>191.84386723978423</c:v>
                </c:pt>
                <c:pt idx="793">
                  <c:v>191.25139496663255</c:v>
                </c:pt>
                <c:pt idx="794">
                  <c:v>190.8891900906919</c:v>
                </c:pt>
                <c:pt idx="795">
                  <c:v>190.21877358857822</c:v>
                </c:pt>
                <c:pt idx="796">
                  <c:v>189.07383232510762</c:v>
                </c:pt>
                <c:pt idx="797">
                  <c:v>188.4877468159942</c:v>
                </c:pt>
                <c:pt idx="798">
                  <c:v>187.6822423797808</c:v>
                </c:pt>
                <c:pt idx="799">
                  <c:v>186.87650901137363</c:v>
                </c:pt>
                <c:pt idx="800">
                  <c:v>186.23840441833912</c:v>
                </c:pt>
                <c:pt idx="801">
                  <c:v>185.60545412947388</c:v>
                </c:pt>
                <c:pt idx="802">
                  <c:v>184.88681757696435</c:v>
                </c:pt>
                <c:pt idx="803">
                  <c:v>184.24866870107735</c:v>
                </c:pt>
                <c:pt idx="804">
                  <c:v>183.18274290291313</c:v>
                </c:pt>
                <c:pt idx="805">
                  <c:v>182.46155337782085</c:v>
                </c:pt>
                <c:pt idx="806">
                  <c:v>181.81088941635949</c:v>
                </c:pt>
                <c:pt idx="807">
                  <c:v>181.18880099869412</c:v>
                </c:pt>
                <c:pt idx="808">
                  <c:v>181.07060184578555</c:v>
                </c:pt>
                <c:pt idx="809">
                  <c:v>180.23415847033488</c:v>
                </c:pt>
                <c:pt idx="810">
                  <c:v>179.63223963932214</c:v>
                </c:pt>
                <c:pt idx="811">
                  <c:v>179.16693985498102</c:v>
                </c:pt>
                <c:pt idx="812">
                  <c:v>178.4655503644166</c:v>
                </c:pt>
                <c:pt idx="813">
                  <c:v>177.70901326146847</c:v>
                </c:pt>
                <c:pt idx="814">
                  <c:v>177.5897704660336</c:v>
                </c:pt>
                <c:pt idx="815">
                  <c:v>177.05338271325292</c:v>
                </c:pt>
                <c:pt idx="816">
                  <c:v>176.79190765968792</c:v>
                </c:pt>
                <c:pt idx="817">
                  <c:v>175.99161627812529</c:v>
                </c:pt>
                <c:pt idx="818">
                  <c:v>175.39181186712901</c:v>
                </c:pt>
                <c:pt idx="819">
                  <c:v>175.19531404375746</c:v>
                </c:pt>
                <c:pt idx="820">
                  <c:v>174.34499212972258</c:v>
                </c:pt>
                <c:pt idx="821">
                  <c:v>174.16324322794011</c:v>
                </c:pt>
                <c:pt idx="822">
                  <c:v>173.90956800732167</c:v>
                </c:pt>
                <c:pt idx="823">
                  <c:v>173.25479459337717</c:v>
                </c:pt>
                <c:pt idx="824">
                  <c:v>172.6771636530456</c:v>
                </c:pt>
                <c:pt idx="825">
                  <c:v>172.24660618391894</c:v>
                </c:pt>
                <c:pt idx="826">
                  <c:v>171.7965747036547</c:v>
                </c:pt>
                <c:pt idx="827">
                  <c:v>171.21519951433896</c:v>
                </c:pt>
                <c:pt idx="828">
                  <c:v>171.03060121113006</c:v>
                </c:pt>
                <c:pt idx="829">
                  <c:v>170.4695505483339</c:v>
                </c:pt>
                <c:pt idx="830">
                  <c:v>170.14748748565589</c:v>
                </c:pt>
                <c:pt idx="831">
                  <c:v>169.82683132037425</c:v>
                </c:pt>
                <c:pt idx="832">
                  <c:v>169.28905573398731</c:v>
                </c:pt>
                <c:pt idx="833">
                  <c:v>168.88515056492321</c:v>
                </c:pt>
                <c:pt idx="834">
                  <c:v>168.97785762102896</c:v>
                </c:pt>
                <c:pt idx="835">
                  <c:v>168.34236175531041</c:v>
                </c:pt>
                <c:pt idx="836">
                  <c:v>168.17264431648346</c:v>
                </c:pt>
                <c:pt idx="837">
                  <c:v>167.61843751452685</c:v>
                </c:pt>
                <c:pt idx="838">
                  <c:v>167.36895643197755</c:v>
                </c:pt>
                <c:pt idx="839">
                  <c:v>167.1946728452256</c:v>
                </c:pt>
                <c:pt idx="840">
                  <c:v>166.87975843620089</c:v>
                </c:pt>
                <c:pt idx="841">
                  <c:v>166.38041141594448</c:v>
                </c:pt>
                <c:pt idx="842">
                  <c:v>166.32043790310891</c:v>
                </c:pt>
                <c:pt idx="843">
                  <c:v>165.79393448178465</c:v>
                </c:pt>
                <c:pt idx="844">
                  <c:v>165.33683525268603</c:v>
                </c:pt>
                <c:pt idx="845">
                  <c:v>165.04384778892475</c:v>
                </c:pt>
                <c:pt idx="846">
                  <c:v>164.6287115954473</c:v>
                </c:pt>
                <c:pt idx="847">
                  <c:v>164.54054141342067</c:v>
                </c:pt>
                <c:pt idx="848">
                  <c:v>164.4896296025085</c:v>
                </c:pt>
                <c:pt idx="849">
                  <c:v>163.87722757535104</c:v>
                </c:pt>
                <c:pt idx="850">
                  <c:v>163.91432666933702</c:v>
                </c:pt>
                <c:pt idx="851">
                  <c:v>163.60658020929509</c:v>
                </c:pt>
                <c:pt idx="852">
                  <c:v>163.41445310051722</c:v>
                </c:pt>
                <c:pt idx="853">
                  <c:v>163.10881660282502</c:v>
                </c:pt>
                <c:pt idx="854">
                  <c:v>163.13880184189941</c:v>
                </c:pt>
                <c:pt idx="855">
                  <c:v>162.8343738397659</c:v>
                </c:pt>
                <c:pt idx="856">
                  <c:v>162.65814689713065</c:v>
                </c:pt>
                <c:pt idx="857">
                  <c:v>162.41906464183376</c:v>
                </c:pt>
                <c:pt idx="858">
                  <c:v>162.11769931538527</c:v>
                </c:pt>
                <c:pt idx="859">
                  <c:v>162.1611829850325</c:v>
                </c:pt>
                <c:pt idx="860">
                  <c:v>161.86781552302133</c:v>
                </c:pt>
                <c:pt idx="861">
                  <c:v>161.7855269165342</c:v>
                </c:pt>
                <c:pt idx="862">
                  <c:v>161.18824310014986</c:v>
                </c:pt>
                <c:pt idx="863">
                  <c:v>161.08255777482313</c:v>
                </c:pt>
                <c:pt idx="864">
                  <c:v>160.37528163962926</c:v>
                </c:pt>
                <c:pt idx="865">
                  <c:v>160.23961741890139</c:v>
                </c:pt>
                <c:pt idx="866">
                  <c:v>160.26228562249912</c:v>
                </c:pt>
                <c:pt idx="867">
                  <c:v>160.04489196338292</c:v>
                </c:pt>
                <c:pt idx="868">
                  <c:v>159.94434237918611</c:v>
                </c:pt>
                <c:pt idx="869">
                  <c:v>159.70025036382452</c:v>
                </c:pt>
                <c:pt idx="870">
                  <c:v>159.79775073631029</c:v>
                </c:pt>
                <c:pt idx="871">
                  <c:v>159.62224369565848</c:v>
                </c:pt>
                <c:pt idx="872">
                  <c:v>159.37261759099596</c:v>
                </c:pt>
                <c:pt idx="873">
                  <c:v>159.49717287310429</c:v>
                </c:pt>
                <c:pt idx="874">
                  <c:v>159.45180936308489</c:v>
                </c:pt>
                <c:pt idx="875">
                  <c:v>159.50177118977737</c:v>
                </c:pt>
                <c:pt idx="876">
                  <c:v>159.19199016638652</c:v>
                </c:pt>
                <c:pt idx="877">
                  <c:v>159.05224903148076</c:v>
                </c:pt>
                <c:pt idx="878">
                  <c:v>159.05454274526994</c:v>
                </c:pt>
                <c:pt idx="879">
                  <c:v>158.8945621534908</c:v>
                </c:pt>
                <c:pt idx="880">
                  <c:v>158.68771011286321</c:v>
                </c:pt>
                <c:pt idx="881">
                  <c:v>158.70342690511629</c:v>
                </c:pt>
                <c:pt idx="882">
                  <c:v>158.67196942388307</c:v>
                </c:pt>
                <c:pt idx="883">
                  <c:v>158.64724288145339</c:v>
                </c:pt>
                <c:pt idx="884">
                  <c:v>158.44784274480887</c:v>
                </c:pt>
                <c:pt idx="885">
                  <c:v>158.13523405192447</c:v>
                </c:pt>
                <c:pt idx="886">
                  <c:v>158.35846339169731</c:v>
                </c:pt>
                <c:pt idx="887">
                  <c:v>158.36744169423577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80E-4959-AFF8-2007425693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0261912"/>
        <c:axId val="743735360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v>Material 2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Φύλλο1!$S$2:$S$1003</c15:sqref>
                        </c15:formulaRef>
                      </c:ext>
                    </c:extLst>
                    <c:numCache>
                      <c:formatCode>General</c:formatCode>
                      <c:ptCount val="1002"/>
                      <c:pt idx="0">
                        <c:v>2361.1265748006999</c:v>
                      </c:pt>
                      <c:pt idx="1">
                        <c:v>2363.0590764542799</c:v>
                      </c:pt>
                      <c:pt idx="2">
                        <c:v>2362.2860757922003</c:v>
                      </c:pt>
                      <c:pt idx="3">
                        <c:v>2360.3535741408</c:v>
                      </c:pt>
                      <c:pt idx="4">
                        <c:v>2361.8995754614798</c:v>
                      </c:pt>
                      <c:pt idx="5">
                        <c:v>2363.0590764542799</c:v>
                      </c:pt>
                      <c:pt idx="6">
                        <c:v>2363.4455767856603</c:v>
                      </c:pt>
                      <c:pt idx="7">
                        <c:v>2361.8995754614798</c:v>
                      </c:pt>
                      <c:pt idx="8">
                        <c:v>2361.5130751309803</c:v>
                      </c:pt>
                      <c:pt idx="9">
                        <c:v>2361.5130751309803</c:v>
                      </c:pt>
                      <c:pt idx="10">
                        <c:v>2361.1265748006999</c:v>
                      </c:pt>
                      <c:pt idx="11">
                        <c:v>2362.6725761231401</c:v>
                      </c:pt>
                      <c:pt idx="12">
                        <c:v>2363.0590764542799</c:v>
                      </c:pt>
                      <c:pt idx="13">
                        <c:v>2363.4455767856603</c:v>
                      </c:pt>
                      <c:pt idx="14">
                        <c:v>2362.2860757922003</c:v>
                      </c:pt>
                      <c:pt idx="15">
                        <c:v>2359.9670738111599</c:v>
                      </c:pt>
                      <c:pt idx="16">
                        <c:v>2358.0345721662802</c:v>
                      </c:pt>
                      <c:pt idx="17">
                        <c:v>2358.8075728235799</c:v>
                      </c:pt>
                      <c:pt idx="18">
                        <c:v>2356.8750711819598</c:v>
                      </c:pt>
                      <c:pt idx="19">
                        <c:v>2356.1020705268397</c:v>
                      </c:pt>
                      <c:pt idx="20">
                        <c:v>2353.7830685666599</c:v>
                      </c:pt>
                      <c:pt idx="21">
                        <c:v>2352.2370672642201</c:v>
                      </c:pt>
                      <c:pt idx="22">
                        <c:v>2349.9180653170602</c:v>
                      </c:pt>
                      <c:pt idx="23">
                        <c:v>2346.8260627330001</c:v>
                      </c:pt>
                      <c:pt idx="24">
                        <c:v>2346.4395624109802</c:v>
                      </c:pt>
                      <c:pt idx="25">
                        <c:v>2345.2800614461598</c:v>
                      </c:pt>
                      <c:pt idx="26">
                        <c:v>2343.7340601628002</c:v>
                      </c:pt>
                      <c:pt idx="27">
                        <c:v>2341.4150582442403</c:v>
                      </c:pt>
                      <c:pt idx="28">
                        <c:v>2339.0960563334402</c:v>
                      </c:pt>
                      <c:pt idx="29">
                        <c:v>2338.3230556982603</c:v>
                      </c:pt>
                      <c:pt idx="30">
                        <c:v>2334.4580525351998</c:v>
                      </c:pt>
                      <c:pt idx="31">
                        <c:v>2332.52555096178</c:v>
                      </c:pt>
                      <c:pt idx="32">
                        <c:v>2332.9120512760201</c:v>
                      </c:pt>
                      <c:pt idx="33">
                        <c:v>2331.3660500203</c:v>
                      </c:pt>
                      <c:pt idx="34">
                        <c:v>2328.2740475191799</c:v>
                      </c:pt>
                      <c:pt idx="35">
                        <c:v>2325.1820450318401</c:v>
                      </c:pt>
                      <c:pt idx="36">
                        <c:v>2320.9305416342199</c:v>
                      </c:pt>
                      <c:pt idx="37">
                        <c:v>2319.3845404051599</c:v>
                      </c:pt>
                      <c:pt idx="38">
                        <c:v>2315.13303704294</c:v>
                      </c:pt>
                      <c:pt idx="39">
                        <c:v>2312.4275349168602</c:v>
                      </c:pt>
                      <c:pt idx="40">
                        <c:v>2308.5625318978</c:v>
                      </c:pt>
                      <c:pt idx="41">
                        <c:v>2307.0165306961599</c:v>
                      </c:pt>
                      <c:pt idx="42">
                        <c:v>2301.9920268144397</c:v>
                      </c:pt>
                      <c:pt idx="43">
                        <c:v>2296.9675229687996</c:v>
                      </c:pt>
                      <c:pt idx="44">
                        <c:v>2294.6485212060202</c:v>
                      </c:pt>
                      <c:pt idx="45">
                        <c:v>2291.94301915914</c:v>
                      </c:pt>
                      <c:pt idx="46">
                        <c:v>2288.0780162531</c:v>
                      </c:pt>
                      <c:pt idx="47">
                        <c:v>2283.05351250698</c:v>
                      </c:pt>
                      <c:pt idx="48">
                        <c:v>2280.7345107900996</c:v>
                      </c:pt>
                      <c:pt idx="49">
                        <c:v>2277.6425085127798</c:v>
                      </c:pt>
                      <c:pt idx="50">
                        <c:v>2271.4585039987601</c:v>
                      </c:pt>
                      <c:pt idx="51">
                        <c:v>2269.1395023199398</c:v>
                      </c:pt>
                      <c:pt idx="52">
                        <c:v>2265.6609998159797</c:v>
                      </c:pt>
                      <c:pt idx="53">
                        <c:v>2261.40949677874</c:v>
                      </c:pt>
                      <c:pt idx="54">
                        <c:v>2257.1579937669803</c:v>
                      </c:pt>
                      <c:pt idx="55">
                        <c:v>2252.51999051042</c:v>
                      </c:pt>
                      <c:pt idx="56">
                        <c:v>2247.4954870166002</c:v>
                      </c:pt>
                      <c:pt idx="57">
                        <c:v>2243.6304843531198</c:v>
                      </c:pt>
                      <c:pt idx="58">
                        <c:v>2238.9924811845799</c:v>
                      </c:pt>
                      <c:pt idx="59">
                        <c:v>2233.1949772661801</c:v>
                      </c:pt>
                      <c:pt idx="60">
                        <c:v>2230.1029751955598</c:v>
                      </c:pt>
                      <c:pt idx="61">
                        <c:v>2223.9189710942801</c:v>
                      </c:pt>
                      <c:pt idx="62">
                        <c:v>2217.3484667949597</c:v>
                      </c:pt>
                      <c:pt idx="63">
                        <c:v>2211.16446280328</c:v>
                      </c:pt>
                      <c:pt idx="64">
                        <c:v>2206.52645984428</c:v>
                      </c:pt>
                      <c:pt idx="65">
                        <c:v>2202.2749571580202</c:v>
                      </c:pt>
                      <c:pt idx="66">
                        <c:v>2196.4774535351198</c:v>
                      </c:pt>
                      <c:pt idx="67">
                        <c:v>2191.0664501955603</c:v>
                      </c:pt>
                      <c:pt idx="68">
                        <c:v>2185.6554468962599</c:v>
                      </c:pt>
                      <c:pt idx="69">
                        <c:v>2181.0174441003001</c:v>
                      </c:pt>
                      <c:pt idx="70">
                        <c:v>2172.90093927826</c:v>
                      </c:pt>
                      <c:pt idx="71">
                        <c:v>2167.8764363383398</c:v>
                      </c:pt>
                      <c:pt idx="72">
                        <c:v>2164.3979343231999</c:v>
                      </c:pt>
                      <c:pt idx="73">
                        <c:v>2157.4409303423399</c:v>
                      </c:pt>
                      <c:pt idx="74">
                        <c:v>2152.02992729164</c:v>
                      </c:pt>
                      <c:pt idx="75">
                        <c:v>2145.4594236406001</c:v>
                      </c:pt>
                      <c:pt idx="76">
                        <c:v>2138.5024198384799</c:v>
                      </c:pt>
                      <c:pt idx="77">
                        <c:v>2134.2509175471596</c:v>
                      </c:pt>
                      <c:pt idx="78">
                        <c:v>2125.36141283494</c:v>
                      </c:pt>
                      <c:pt idx="79">
                        <c:v>2119.17740961954</c:v>
                      </c:pt>
                      <c:pt idx="80">
                        <c:v>2113.3799066516999</c:v>
                      </c:pt>
                      <c:pt idx="81">
                        <c:v>2105.64990276452</c:v>
                      </c:pt>
                      <c:pt idx="82">
                        <c:v>2097.53339876884</c:v>
                      </c:pt>
                      <c:pt idx="83">
                        <c:v>2090.5763954137601</c:v>
                      </c:pt>
                      <c:pt idx="84">
                        <c:v>2082.4598915807001</c:v>
                      </c:pt>
                      <c:pt idx="85">
                        <c:v>2076.2758887188202</c:v>
                      </c:pt>
                      <c:pt idx="86">
                        <c:v>2070.09188590746</c:v>
                      </c:pt>
                      <c:pt idx="87">
                        <c:v>2062.7483826344001</c:v>
                      </c:pt>
                      <c:pt idx="88">
                        <c:v>2055.7913795990198</c:v>
                      </c:pt>
                      <c:pt idx="89">
                        <c:v>2048.83437662708</c:v>
                      </c:pt>
                      <c:pt idx="90">
                        <c:v>2040.3313730806399</c:v>
                      </c:pt>
                      <c:pt idx="91">
                        <c:v>2034.14737056066</c:v>
                      </c:pt>
                      <c:pt idx="92">
                        <c:v>2027.5768679376597</c:v>
                      </c:pt>
                      <c:pt idx="93">
                        <c:v>2020.2333650723601</c:v>
                      </c:pt>
                      <c:pt idx="94">
                        <c:v>2012.88986227686</c:v>
                      </c:pt>
                      <c:pt idx="95">
                        <c:v>2004.3868591269002</c:v>
                      </c:pt>
                      <c:pt idx="96">
                        <c:v>1995.11085579665</c:v>
                      </c:pt>
                      <c:pt idx="97">
                        <c:v>1987.7673532384702</c:v>
                      </c:pt>
                      <c:pt idx="98">
                        <c:v>1980.0373506201402</c:v>
                      </c:pt>
                      <c:pt idx="99">
                        <c:v>1972.307348077996</c:v>
                      </c:pt>
                      <c:pt idx="100">
                        <c:v>1963.0313451276759</c:v>
                      </c:pt>
                      <c:pt idx="101">
                        <c:v>1955.3013427523661</c:v>
                      </c:pt>
                      <c:pt idx="102">
                        <c:v>1946.0253400016061</c:v>
                      </c:pt>
                      <c:pt idx="103">
                        <c:v>1936.7493373591601</c:v>
                      </c:pt>
                      <c:pt idx="104">
                        <c:v>1929.0193352395879</c:v>
                      </c:pt>
                      <c:pt idx="105">
                        <c:v>1919.7433327947281</c:v>
                      </c:pt>
                      <c:pt idx="106">
                        <c:v>1911.2403306478182</c:v>
                      </c:pt>
                      <c:pt idx="107">
                        <c:v>1902.35082849935</c:v>
                      </c:pt>
                      <c:pt idx="108">
                        <c:v>1893.46132644871</c:v>
                      </c:pt>
                      <c:pt idx="109">
                        <c:v>1884.1853244128558</c:v>
                      </c:pt>
                      <c:pt idx="110">
                        <c:v>1876.4553227971298</c:v>
                      </c:pt>
                      <c:pt idx="111">
                        <c:v>1867.1793209549098</c:v>
                      </c:pt>
                      <c:pt idx="112">
                        <c:v>1859.83581957103</c:v>
                      </c:pt>
                      <c:pt idx="113">
                        <c:v>1850.9463179836521</c:v>
                      </c:pt>
                      <c:pt idx="114">
                        <c:v>1841.283816366996</c:v>
                      </c:pt>
                      <c:pt idx="115">
                        <c:v>1831.234814805402</c:v>
                      </c:pt>
                      <c:pt idx="116">
                        <c:v>1821.958813471864</c:v>
                      </c:pt>
                      <c:pt idx="117">
                        <c:v>1811.909812143678</c:v>
                      </c:pt>
                      <c:pt idx="118">
                        <c:v>1803.4068111140959</c:v>
                      </c:pt>
                      <c:pt idx="119">
                        <c:v>1793.3578100083</c:v>
                      </c:pt>
                      <c:pt idx="120">
                        <c:v>1783.30880902228</c:v>
                      </c:pt>
                      <c:pt idx="121">
                        <c:v>1773.6463081866859</c:v>
                      </c:pt>
                      <c:pt idx="122">
                        <c:v>1762.437807355004</c:v>
                      </c:pt>
                      <c:pt idx="123">
                        <c:v>1752.002306712976</c:v>
                      </c:pt>
                      <c:pt idx="124">
                        <c:v>1741.9533062147862</c:v>
                      </c:pt>
                      <c:pt idx="125">
                        <c:v>1732.290805846384</c:v>
                      </c:pt>
                      <c:pt idx="126">
                        <c:v>1721.855305569828</c:v>
                      </c:pt>
                      <c:pt idx="127">
                        <c:v>1711.806305422092</c:v>
                      </c:pt>
                      <c:pt idx="128">
                        <c:v>1702.53030538856</c:v>
                      </c:pt>
                      <c:pt idx="129">
                        <c:v>1691.7083054736961</c:v>
                      </c:pt>
                      <c:pt idx="130">
                        <c:v>1681.6593056720678</c:v>
                      </c:pt>
                      <c:pt idx="131">
                        <c:v>1670.8373060136259</c:v>
                      </c:pt>
                      <c:pt idx="132">
                        <c:v>1662.3343063746781</c:v>
                      </c:pt>
                      <c:pt idx="133">
                        <c:v>1653.4448068390041</c:v>
                      </c:pt>
                      <c:pt idx="134">
                        <c:v>1640.690307659642</c:v>
                      </c:pt>
                      <c:pt idx="135">
                        <c:v>1629.4818085303639</c:v>
                      </c:pt>
                      <c:pt idx="136">
                        <c:v>1618.27330954029</c:v>
                      </c:pt>
                      <c:pt idx="137">
                        <c:v>1608.224310563538</c:v>
                      </c:pt>
                      <c:pt idx="138">
                        <c:v>1597.402311789474</c:v>
                      </c:pt>
                      <c:pt idx="139">
                        <c:v>1586.9668130928401</c:v>
                      </c:pt>
                      <c:pt idx="140">
                        <c:v>1575.758314624682</c:v>
                      </c:pt>
                      <c:pt idx="141">
                        <c:v>1563.7768164125341</c:v>
                      </c:pt>
                      <c:pt idx="142">
                        <c:v>1551.022318485564</c:v>
                      </c:pt>
                      <c:pt idx="143">
                        <c:v>1539.8138204511381</c:v>
                      </c:pt>
                      <c:pt idx="144">
                        <c:v>1530.1513222530421</c:v>
                      </c:pt>
                      <c:pt idx="145">
                        <c:v>1517.3968247831281</c:v>
                      </c:pt>
                      <c:pt idx="146">
                        <c:v>1506.5748270644519</c:v>
                      </c:pt>
                      <c:pt idx="147">
                        <c:v>1494.9798296451081</c:v>
                      </c:pt>
                      <c:pt idx="148">
                        <c:v>1482.9983324592299</c:v>
                      </c:pt>
                      <c:pt idx="149">
                        <c:v>1471.016835422402</c:v>
                      </c:pt>
                      <c:pt idx="150">
                        <c:v>1460.1948382262481</c:v>
                      </c:pt>
                      <c:pt idx="151">
                        <c:v>1450.1458409375721</c:v>
                      </c:pt>
                      <c:pt idx="152">
                        <c:v>1438.1643443052301</c:v>
                      </c:pt>
                      <c:pt idx="153">
                        <c:v>1426.955847587798</c:v>
                      </c:pt>
                      <c:pt idx="154">
                        <c:v>1415.360851117284</c:v>
                      </c:pt>
                      <c:pt idx="155">
                        <c:v>1403.7658547820279</c:v>
                      </c:pt>
                      <c:pt idx="156">
                        <c:v>1390.238359227526</c:v>
                      </c:pt>
                      <c:pt idx="157">
                        <c:v>1379.416362914958</c:v>
                      </c:pt>
                      <c:pt idx="158">
                        <c:v>1368.207866856174</c:v>
                      </c:pt>
                      <c:pt idx="159">
                        <c:v>1354.68037177732</c:v>
                      </c:pt>
                      <c:pt idx="160">
                        <c:v>1343.4718759903499</c:v>
                      </c:pt>
                      <c:pt idx="161">
                        <c:v>1331.1038807808739</c:v>
                      </c:pt>
                      <c:pt idx="162">
                        <c:v>1316.80338650405</c:v>
                      </c:pt>
                      <c:pt idx="163">
                        <c:v>1304.0488917740281</c:v>
                      </c:pt>
                      <c:pt idx="164">
                        <c:v>1290.907897365852</c:v>
                      </c:pt>
                      <c:pt idx="165">
                        <c:v>1278.9264026067999</c:v>
                      </c:pt>
                      <c:pt idx="166">
                        <c:v>1268.1044074567001</c:v>
                      </c:pt>
                      <c:pt idx="167">
                        <c:v>1255.3499133133298</c:v>
                      </c:pt>
                      <c:pt idx="168">
                        <c:v>1241.8224196901799</c:v>
                      </c:pt>
                      <c:pt idx="169">
                        <c:v>1229.840925479396</c:v>
                      </c:pt>
                      <c:pt idx="170">
                        <c:v>1217.0864317868579</c:v>
                      </c:pt>
                      <c:pt idx="171">
                        <c:v>1205.491437649632</c:v>
                      </c:pt>
                      <c:pt idx="172">
                        <c:v>1193.5099438358018</c:v>
                      </c:pt>
                      <c:pt idx="173">
                        <c:v>1182.3014497398981</c:v>
                      </c:pt>
                      <c:pt idx="174">
                        <c:v>1168.77395701522</c:v>
                      </c:pt>
                      <c:pt idx="175">
                        <c:v>1155.2464644531519</c:v>
                      </c:pt>
                      <c:pt idx="176">
                        <c:v>1141.718972052518</c:v>
                      </c:pt>
                      <c:pt idx="177">
                        <c:v>1129.3509791407762</c:v>
                      </c:pt>
                      <c:pt idx="178">
                        <c:v>1115.82348704588</c:v>
                      </c:pt>
                      <c:pt idx="179">
                        <c:v>1102.682494876424</c:v>
                      </c:pt>
                      <c:pt idx="180">
                        <c:v>1089.928002618218</c:v>
                      </c:pt>
                      <c:pt idx="181">
                        <c:v>1077.1735104984621</c:v>
                      </c:pt>
                      <c:pt idx="182">
                        <c:v>1062.1000199886219</c:v>
                      </c:pt>
                      <c:pt idx="183">
                        <c:v>1049.7320279176661</c:v>
                      </c:pt>
                      <c:pt idx="184">
                        <c:v>1035.8180369899098</c:v>
                      </c:pt>
                      <c:pt idx="185">
                        <c:v>1022.290545963338</c:v>
                      </c:pt>
                      <c:pt idx="186">
                        <c:v>1010.3090540364059</c:v>
                      </c:pt>
                      <c:pt idx="187">
                        <c:v>995.62206409158603</c:v>
                      </c:pt>
                      <c:pt idx="188">
                        <c:v>983.25407269404195</c:v>
                      </c:pt>
                      <c:pt idx="189">
                        <c:v>970.11308196825996</c:v>
                      </c:pt>
                      <c:pt idx="190">
                        <c:v>955.81259221655</c:v>
                      </c:pt>
                      <c:pt idx="191">
                        <c:v>943.83110092695597</c:v>
                      </c:pt>
                      <c:pt idx="192">
                        <c:v>931.07661032258</c:v>
                      </c:pt>
                      <c:pt idx="193">
                        <c:v>918.70861955396401</c:v>
                      </c:pt>
                      <c:pt idx="194">
                        <c:v>905.56762949126596</c:v>
                      </c:pt>
                      <c:pt idx="195">
                        <c:v>891.26714045511403</c:v>
                      </c:pt>
                      <c:pt idx="196">
                        <c:v>877.35315127113597</c:v>
                      </c:pt>
                      <c:pt idx="197">
                        <c:v>864.21216161958205</c:v>
                      </c:pt>
                      <c:pt idx="198">
                        <c:v>849.13867364790792</c:v>
                      </c:pt>
                      <c:pt idx="199">
                        <c:v>836.77068364233992</c:v>
                      </c:pt>
                      <c:pt idx="200">
                        <c:v>823.629694383838</c:v>
                      </c:pt>
                      <c:pt idx="201">
                        <c:v>808.94270653699391</c:v>
                      </c:pt>
                      <c:pt idx="202">
                        <c:v>794.64221851900197</c:v>
                      </c:pt>
                      <c:pt idx="203">
                        <c:v>781.11472998707598</c:v>
                      </c:pt>
                      <c:pt idx="204">
                        <c:v>766.04124291748599</c:v>
                      </c:pt>
                      <c:pt idx="205">
                        <c:v>754.44625297177208</c:v>
                      </c:pt>
                      <c:pt idx="206">
                        <c:v>740.91876481918598</c:v>
                      </c:pt>
                      <c:pt idx="207">
                        <c:v>727.00477713582995</c:v>
                      </c:pt>
                      <c:pt idx="208">
                        <c:v>713.09078958377609</c:v>
                      </c:pt>
                      <c:pt idx="209">
                        <c:v>700.33630110864203</c:v>
                      </c:pt>
                      <c:pt idx="210">
                        <c:v>687.96831238767197</c:v>
                      </c:pt>
                      <c:pt idx="211">
                        <c:v>673.66782555477198</c:v>
                      </c:pt>
                      <c:pt idx="212">
                        <c:v>661.29983705024597</c:v>
                      </c:pt>
                      <c:pt idx="213">
                        <c:v>649.31834828086403</c:v>
                      </c:pt>
                      <c:pt idx="214">
                        <c:v>635.01786180557792</c:v>
                      </c:pt>
                      <c:pt idx="215">
                        <c:v>621.87687434811403</c:v>
                      </c:pt>
                      <c:pt idx="216">
                        <c:v>607.189888494554</c:v>
                      </c:pt>
                      <c:pt idx="217">
                        <c:v>594.82190051133398</c:v>
                      </c:pt>
                      <c:pt idx="218">
                        <c:v>581.29441376241596</c:v>
                      </c:pt>
                      <c:pt idx="219">
                        <c:v>568.92642597521399</c:v>
                      </c:pt>
                      <c:pt idx="220">
                        <c:v>553.46644137080398</c:v>
                      </c:pt>
                      <c:pt idx="221">
                        <c:v>541.09845378984801</c:v>
                      </c:pt>
                      <c:pt idx="222">
                        <c:v>527.570967476428</c:v>
                      </c:pt>
                      <c:pt idx="223">
                        <c:v>512.49748285285602</c:v>
                      </c:pt>
                      <c:pt idx="224">
                        <c:v>498.96999676370001</c:v>
                      </c:pt>
                      <c:pt idx="225">
                        <c:v>485.05601118072798</c:v>
                      </c:pt>
                      <c:pt idx="226">
                        <c:v>471.52852530178603</c:v>
                      </c:pt>
                      <c:pt idx="227">
                        <c:v>457.61453993254196</c:v>
                      </c:pt>
                      <c:pt idx="228">
                        <c:v>444.08705425896801</c:v>
                      </c:pt>
                      <c:pt idx="229">
                        <c:v>430.55956868484401</c:v>
                      </c:pt>
                      <c:pt idx="230">
                        <c:v>418.57808154415397</c:v>
                      </c:pt>
                      <c:pt idx="231">
                        <c:v>403.11809824939797</c:v>
                      </c:pt>
                      <c:pt idx="232">
                        <c:v>392.68260959634199</c:v>
                      </c:pt>
                      <c:pt idx="233">
                        <c:v>378.76862481342198</c:v>
                      </c:pt>
                      <c:pt idx="234">
                        <c:v>364.08164098347999</c:v>
                      </c:pt>
                      <c:pt idx="235">
                        <c:v>351.32715511439397</c:v>
                      </c:pt>
                      <c:pt idx="236">
                        <c:v>337.41317062253398</c:v>
                      </c:pt>
                      <c:pt idx="237">
                        <c:v>322.33968753061396</c:v>
                      </c:pt>
                      <c:pt idx="238">
                        <c:v>309.585201923672</c:v>
                      </c:pt>
                      <c:pt idx="239">
                        <c:v>296.05771727423803</c:v>
                      </c:pt>
                      <c:pt idx="240">
                        <c:v>281.75723359606405</c:v>
                      </c:pt>
                      <c:pt idx="241">
                        <c:v>266.68375090332205</c:v>
                      </c:pt>
                      <c:pt idx="242">
                        <c:v>252.383267419454</c:v>
                      </c:pt>
                      <c:pt idx="243">
                        <c:v>236.92328537870998</c:v>
                      </c:pt>
                      <c:pt idx="244">
                        <c:v>224.16880027520799</c:v>
                      </c:pt>
                      <c:pt idx="245">
                        <c:v>209.48181751709799</c:v>
                      </c:pt>
                      <c:pt idx="246">
                        <c:v>196.34083302303759</c:v>
                      </c:pt>
                      <c:pt idx="247">
                        <c:v>182.04034998059578</c:v>
                      </c:pt>
                      <c:pt idx="248">
                        <c:v>169.28586517718139</c:v>
                      </c:pt>
                      <c:pt idx="249">
                        <c:v>154.5988827593614</c:v>
                      </c:pt>
                      <c:pt idx="250">
                        <c:v>141.07139903091141</c:v>
                      </c:pt>
                      <c:pt idx="251">
                        <c:v>125.99791724805459</c:v>
                      </c:pt>
                      <c:pt idx="252">
                        <c:v>113.62993226204381</c:v>
                      </c:pt>
                      <c:pt idx="253">
                        <c:v>99.715949223329204</c:v>
                      </c:pt>
                      <c:pt idx="254">
                        <c:v>85.415466732300203</c:v>
                      </c:pt>
                      <c:pt idx="255">
                        <c:v>71.114984317478402</c:v>
                      </c:pt>
                      <c:pt idx="256">
                        <c:v>56.428002455792999</c:v>
                      </c:pt>
                      <c:pt idx="257">
                        <c:v>42.9005192306496</c:v>
                      </c:pt>
                      <c:pt idx="258">
                        <c:v>28.213537516326397</c:v>
                      </c:pt>
                      <c:pt idx="259">
                        <c:v>13.526555876508439</c:v>
                      </c:pt>
                      <c:pt idx="260">
                        <c:v>-0.38742666227576</c:v>
                      </c:pt>
                      <c:pt idx="261">
                        <c:v>-14.30140913682812</c:v>
                      </c:pt>
                      <c:pt idx="262">
                        <c:v>-30.147889100692399</c:v>
                      </c:pt>
                      <c:pt idx="263">
                        <c:v>-44.834870459360403</c:v>
                      </c:pt>
                      <c:pt idx="264">
                        <c:v>-59.135352244198195</c:v>
                      </c:pt>
                      <c:pt idx="265">
                        <c:v>-72.662834956434807</c:v>
                      </c:pt>
                      <c:pt idx="266">
                        <c:v>-86.190317614257793</c:v>
                      </c:pt>
                      <c:pt idx="267">
                        <c:v>-101.26379822746199</c:v>
                      </c:pt>
                      <c:pt idx="268">
                        <c:v>-114.40478127349681</c:v>
                      </c:pt>
                      <c:pt idx="269">
                        <c:v>-127.15926477234498</c:v>
                      </c:pt>
                      <c:pt idx="270">
                        <c:v>-141.45974621859901</c:v>
                      </c:pt>
                      <c:pt idx="271">
                        <c:v>-154.98722861793379</c:v>
                      </c:pt>
                      <c:pt idx="272">
                        <c:v>-165.80921450333301</c:v>
                      </c:pt>
                      <c:pt idx="273">
                        <c:v>-179.33669681848679</c:v>
                      </c:pt>
                      <c:pt idx="274">
                        <c:v>-190.93168162409341</c:v>
                      </c:pt>
                      <c:pt idx="275">
                        <c:v>-204.07266436464801</c:v>
                      </c:pt>
                      <c:pt idx="276">
                        <c:v>-219.532644007594</c:v>
                      </c:pt>
                      <c:pt idx="277">
                        <c:v>-231.51412819340399</c:v>
                      </c:pt>
                      <c:pt idx="278">
                        <c:v>-244.26861132399</c:v>
                      </c:pt>
                      <c:pt idx="279">
                        <c:v>-258.95559185521398</c:v>
                      </c:pt>
                      <c:pt idx="280">
                        <c:v>-271.71007491155405</c:v>
                      </c:pt>
                      <c:pt idx="281">
                        <c:v>-287.17005432970399</c:v>
                      </c:pt>
                      <c:pt idx="282">
                        <c:v>-299.92453731447802</c:v>
                      </c:pt>
                      <c:pt idx="283">
                        <c:v>-315.384516648812</c:v>
                      </c:pt>
                      <c:pt idx="284">
                        <c:v>-328.91199853065802</c:v>
                      </c:pt>
                      <c:pt idx="285">
                        <c:v>-342.43948038042402</c:v>
                      </c:pt>
                      <c:pt idx="286">
                        <c:v>-357.12646063950399</c:v>
                      </c:pt>
                      <c:pt idx="287">
                        <c:v>-372.97293930097601</c:v>
                      </c:pt>
                      <c:pt idx="288">
                        <c:v>-386.88692053269205</c:v>
                      </c:pt>
                      <c:pt idx="289">
                        <c:v>-401.18740121328199</c:v>
                      </c:pt>
                      <c:pt idx="290">
                        <c:v>-416.260880818418</c:v>
                      </c:pt>
                      <c:pt idx="291">
                        <c:v>-431.72085986906399</c:v>
                      </c:pt>
                      <c:pt idx="292">
                        <c:v>-444.47534256303601</c:v>
                      </c:pt>
                      <c:pt idx="293">
                        <c:v>-459.548822085312</c:v>
                      </c:pt>
                      <c:pt idx="294">
                        <c:v>-475.00880105583997</c:v>
                      </c:pt>
                      <c:pt idx="295">
                        <c:v>-490.85527947442</c:v>
                      </c:pt>
                      <c:pt idx="296">
                        <c:v>-506.31525839560197</c:v>
                      </c:pt>
                      <c:pt idx="297">
                        <c:v>-521.775237295078</c:v>
                      </c:pt>
                      <c:pt idx="298">
                        <c:v>-538.39471458981598</c:v>
                      </c:pt>
                      <c:pt idx="299">
                        <c:v>-553.46819397856996</c:v>
                      </c:pt>
                      <c:pt idx="300">
                        <c:v>-568.54167335179397</c:v>
                      </c:pt>
                      <c:pt idx="301">
                        <c:v>-585.161150593402</c:v>
                      </c:pt>
                      <c:pt idx="302">
                        <c:v>-602.55362676076197</c:v>
                      </c:pt>
                      <c:pt idx="303">
                        <c:v>-619.17310397460199</c:v>
                      </c:pt>
                      <c:pt idx="304">
                        <c:v>-634.63308276893804</c:v>
                      </c:pt>
                      <c:pt idx="305">
                        <c:v>-650.09306155617401</c:v>
                      </c:pt>
                      <c:pt idx="306">
                        <c:v>-665.16654086857591</c:v>
                      </c:pt>
                      <c:pt idx="307">
                        <c:v>-681.78601805524397</c:v>
                      </c:pt>
                      <c:pt idx="308">
                        <c:v>-698.01899577050597</c:v>
                      </c:pt>
                      <c:pt idx="309">
                        <c:v>-713.86547401646408</c:v>
                      </c:pt>
                      <c:pt idx="310">
                        <c:v>-730.09845173394604</c:v>
                      </c:pt>
                      <c:pt idx="311">
                        <c:v>-744.78543157709601</c:v>
                      </c:pt>
                      <c:pt idx="312">
                        <c:v>-760.631909834466</c:v>
                      </c:pt>
                      <c:pt idx="313">
                        <c:v>-774.93239021954798</c:v>
                      </c:pt>
                      <c:pt idx="314">
                        <c:v>-791.55186743346394</c:v>
                      </c:pt>
                      <c:pt idx="315">
                        <c:v>-809.33084307148192</c:v>
                      </c:pt>
                      <c:pt idx="316">
                        <c:v>-825.17732137171197</c:v>
                      </c:pt>
                      <c:pt idx="317">
                        <c:v>-840.25080074466598</c:v>
                      </c:pt>
                      <c:pt idx="318">
                        <c:v>-857.25677749182205</c:v>
                      </c:pt>
                      <c:pt idx="319">
                        <c:v>-871.55725795528406</c:v>
                      </c:pt>
                      <c:pt idx="320">
                        <c:v>-888.56323474488795</c:v>
                      </c:pt>
                      <c:pt idx="321">
                        <c:v>-904.02321366736601</c:v>
                      </c:pt>
                      <c:pt idx="322">
                        <c:v>-919.48319261340805</c:v>
                      </c:pt>
                      <c:pt idx="323">
                        <c:v>-937.64866790750398</c:v>
                      </c:pt>
                      <c:pt idx="324">
                        <c:v>-952.335647960036</c:v>
                      </c:pt>
                      <c:pt idx="325">
                        <c:v>-966.24962908660609</c:v>
                      </c:pt>
                      <c:pt idx="326">
                        <c:v>-982.09610762218006</c:v>
                      </c:pt>
                      <c:pt idx="327">
                        <c:v>-996.78308775872608</c:v>
                      </c:pt>
                      <c:pt idx="328">
                        <c:v>-1011.8565674045881</c:v>
                      </c:pt>
                      <c:pt idx="329">
                        <c:v>-1026.9300470845219</c:v>
                      </c:pt>
                      <c:pt idx="330">
                        <c:v>-1041.2305278394881</c:v>
                      </c:pt>
                      <c:pt idx="331">
                        <c:v>-1055.9175081092339</c:v>
                      </c:pt>
                      <c:pt idx="332">
                        <c:v>-1067.89899204074</c:v>
                      </c:pt>
                      <c:pt idx="333">
                        <c:v>-1081.8129734124341</c:v>
                      </c:pt>
                      <c:pt idx="334">
                        <c:v>-1094.9539558515939</c:v>
                      </c:pt>
                      <c:pt idx="335">
                        <c:v>-1109.6409362635541</c:v>
                      </c:pt>
                      <c:pt idx="336">
                        <c:v>-1123.5549177455459</c:v>
                      </c:pt>
                      <c:pt idx="337">
                        <c:v>-1137.0823997796219</c:v>
                      </c:pt>
                      <c:pt idx="338">
                        <c:v>-1149.8368828754319</c:v>
                      </c:pt>
                      <c:pt idx="339">
                        <c:v>-1163.3643649851081</c:v>
                      </c:pt>
                      <c:pt idx="340">
                        <c:v>-1178.0513456073861</c:v>
                      </c:pt>
                      <c:pt idx="341">
                        <c:v>-1191.192328311274</c:v>
                      </c:pt>
                      <c:pt idx="342">
                        <c:v>-1205.1063100420661</c:v>
                      </c:pt>
                      <c:pt idx="343">
                        <c:v>-1219.7932908087562</c:v>
                      </c:pt>
                      <c:pt idx="344">
                        <c:v>-1231.774775158136</c:v>
                      </c:pt>
                      <c:pt idx="345">
                        <c:v>-1244.529258537998</c:v>
                      </c:pt>
                      <c:pt idx="346">
                        <c:v>-1257.670241458598</c:v>
                      </c:pt>
                      <c:pt idx="347">
                        <c:v>-1270.4247249256221</c:v>
                      </c:pt>
                      <c:pt idx="348">
                        <c:v>-1284.338706940352</c:v>
                      </c:pt>
                      <c:pt idx="349">
                        <c:v>-1296.7066909988721</c:v>
                      </c:pt>
                      <c:pt idx="350">
                        <c:v>-1308.3016760933961</c:v>
                      </c:pt>
                      <c:pt idx="351">
                        <c:v>-1321.8291587532021</c:v>
                      </c:pt>
                      <c:pt idx="352">
                        <c:v>-1332.651144920198</c:v>
                      </c:pt>
                      <c:pt idx="353">
                        <c:v>-1343.859630630544</c:v>
                      </c:pt>
                      <c:pt idx="354">
                        <c:v>-1356.227614907594</c:v>
                      </c:pt>
                      <c:pt idx="355">
                        <c:v>-1368.9820987436142</c:v>
                      </c:pt>
                      <c:pt idx="356">
                        <c:v>-1382.1230821442841</c:v>
                      </c:pt>
                      <c:pt idx="357">
                        <c:v>-1393.3315680305161</c:v>
                      </c:pt>
                      <c:pt idx="358">
                        <c:v>-1404.5400539584141</c:v>
                      </c:pt>
                      <c:pt idx="359">
                        <c:v>-1418.454036548572</c:v>
                      </c:pt>
                      <c:pt idx="360">
                        <c:v>-1429.6625225722921</c:v>
                      </c:pt>
                      <c:pt idx="361">
                        <c:v>-1442.4170067216139</c:v>
                      </c:pt>
                      <c:pt idx="362">
                        <c:v>-1455.557990451028</c:v>
                      </c:pt>
                      <c:pt idx="363">
                        <c:v>-1468.3124747186421</c:v>
                      </c:pt>
                      <c:pt idx="364">
                        <c:v>-1478.7479618910959</c:v>
                      </c:pt>
                      <c:pt idx="365">
                        <c:v>-1490.3429476858441</c:v>
                      </c:pt>
                      <c:pt idx="366">
                        <c:v>-1500.7784349445299</c:v>
                      </c:pt>
                      <c:pt idx="367">
                        <c:v>-1513.5329194284818</c:v>
                      </c:pt>
                      <c:pt idx="368">
                        <c:v>-1524.354906312924</c:v>
                      </c:pt>
                      <c:pt idx="369">
                        <c:v>-1537.1093909145941</c:v>
                      </c:pt>
                      <c:pt idx="370">
                        <c:v>-1548.7043769725699</c:v>
                      </c:pt>
                      <c:pt idx="371">
                        <c:v>-1558.7533649335701</c:v>
                      </c:pt>
                      <c:pt idx="372">
                        <c:v>-1568.029353857424</c:v>
                      </c:pt>
                      <c:pt idx="373">
                        <c:v>-1578.8513409803938</c:v>
                      </c:pt>
                      <c:pt idx="374">
                        <c:v>-1590.4463272381759</c:v>
                      </c:pt>
                      <c:pt idx="375">
                        <c:v>-1602.0413135531699</c:v>
                      </c:pt>
                      <c:pt idx="376">
                        <c:v>-1613.249800379408</c:v>
                      </c:pt>
                      <c:pt idx="377">
                        <c:v>-1624.0717877119259</c:v>
                      </c:pt>
                      <c:pt idx="378">
                        <c:v>-1634.120775995556</c:v>
                      </c:pt>
                      <c:pt idx="379">
                        <c:v>-1646.1022620849819</c:v>
                      </c:pt>
                      <c:pt idx="380">
                        <c:v>-1655.7647509140081</c:v>
                      </c:pt>
                      <c:pt idx="381">
                        <c:v>-1666.5867384531521</c:v>
                      </c:pt>
                      <c:pt idx="382">
                        <c:v>-1678.954724278432</c:v>
                      </c:pt>
                      <c:pt idx="383">
                        <c:v>-1689.390212374122</c:v>
                      </c:pt>
                      <c:pt idx="384">
                        <c:v>-1699.052701397494</c:v>
                      </c:pt>
                      <c:pt idx="385">
                        <c:v>-1710.261188720458</c:v>
                      </c:pt>
                      <c:pt idx="386">
                        <c:v>-1718.764179143802</c:v>
                      </c:pt>
                      <c:pt idx="387">
                        <c:v>-1730.3591661414862</c:v>
                      </c:pt>
                      <c:pt idx="388">
                        <c:v>-1740.7946544959541</c:v>
                      </c:pt>
                      <c:pt idx="389">
                        <c:v>-1749.684144618366</c:v>
                      </c:pt>
                      <c:pt idx="390">
                        <c:v>-1761.2791317941501</c:v>
                      </c:pt>
                      <c:pt idx="391">
                        <c:v>-1770.9416211593282</c:v>
                      </c:pt>
                      <c:pt idx="392">
                        <c:v>-1777.5121139548999</c:v>
                      </c:pt>
                      <c:pt idx="393">
                        <c:v>-1787.9476025582942</c:v>
                      </c:pt>
                      <c:pt idx="394">
                        <c:v>-1797.2235924754621</c:v>
                      </c:pt>
                      <c:pt idx="395">
                        <c:v>-1807.6590811861879</c:v>
                      </c:pt>
                      <c:pt idx="396">
                        <c:v>-1817.3215707845081</c:v>
                      </c:pt>
                      <c:pt idx="397">
                        <c:v>-1825.824561672224</c:v>
                      </c:pt>
                      <c:pt idx="398">
                        <c:v>-1835.4870513645581</c:v>
                      </c:pt>
                      <c:pt idx="399">
                        <c:v>-1844.763041516818</c:v>
                      </c:pt>
                      <c:pt idx="400">
                        <c:v>-1854.812030901526</c:v>
                      </c:pt>
                      <c:pt idx="401">
                        <c:v>-1864.4745207470219</c:v>
                      </c:pt>
                      <c:pt idx="402">
                        <c:v>-1874.1370106444319</c:v>
                      </c:pt>
                      <c:pt idx="403">
                        <c:v>-1883.7995005941862</c:v>
                      </c:pt>
                      <c:pt idx="404">
                        <c:v>-1893.075490995594</c:v>
                      </c:pt>
                      <c:pt idx="405">
                        <c:v>-1901.5784822399339</c:v>
                      </c:pt>
                      <c:pt idx="406">
                        <c:v>-1908.535475107052</c:v>
                      </c:pt>
                      <c:pt idx="407">
                        <c:v>-1917.8114656400139</c:v>
                      </c:pt>
                      <c:pt idx="408">
                        <c:v>-1927.087456223006</c:v>
                      </c:pt>
                      <c:pt idx="409">
                        <c:v>-1935.590447635022</c:v>
                      </c:pt>
                      <c:pt idx="410">
                        <c:v>-1944.866438314966</c:v>
                      </c:pt>
                      <c:pt idx="411">
                        <c:v>-1951.8234313584619</c:v>
                      </c:pt>
                      <c:pt idx="412">
                        <c:v>-1959.939923279112</c:v>
                      </c:pt>
                      <c:pt idx="413">
                        <c:v>-1967.2834160033622</c:v>
                      </c:pt>
                      <c:pt idx="414">
                        <c:v>-1975.7864076195799</c:v>
                      </c:pt>
                      <c:pt idx="415">
                        <c:v>-1983.9028996579539</c:v>
                      </c:pt>
                      <c:pt idx="416">
                        <c:v>-1993.17889060841</c:v>
                      </c:pt>
                      <c:pt idx="417">
                        <c:v>-2000.9088831076797</c:v>
                      </c:pt>
                      <c:pt idx="418">
                        <c:v>-2008.2523760163599</c:v>
                      </c:pt>
                      <c:pt idx="419">
                        <c:v>-2015.9823685882002</c:v>
                      </c:pt>
                      <c:pt idx="420">
                        <c:v>-2022.9393619349398</c:v>
                      </c:pt>
                      <c:pt idx="421">
                        <c:v>-2031.0558542114402</c:v>
                      </c:pt>
                      <c:pt idx="422">
                        <c:v>-2039.5588461650598</c:v>
                      </c:pt>
                      <c:pt idx="423">
                        <c:v>-2048.0618381649197</c:v>
                      </c:pt>
                      <c:pt idx="424">
                        <c:v>-2055.0188316539397</c:v>
                      </c:pt>
                      <c:pt idx="425">
                        <c:v>-2060.8163262520202</c:v>
                      </c:pt>
                      <c:pt idx="426">
                        <c:v>-2069.70581801152</c:v>
                      </c:pt>
                      <c:pt idx="427">
                        <c:v>-2077.0493112431</c:v>
                      </c:pt>
                      <c:pt idx="428">
                        <c:v>-2083.6198052172003</c:v>
                      </c:pt>
                      <c:pt idx="429">
                        <c:v>-2092.1227974612998</c:v>
                      </c:pt>
                      <c:pt idx="430">
                        <c:v>-2097.9202922007198</c:v>
                      </c:pt>
                      <c:pt idx="431">
                        <c:v>-2103.3312873110599</c:v>
                      </c:pt>
                      <c:pt idx="432">
                        <c:v>-2110.6747807064999</c:v>
                      </c:pt>
                      <c:pt idx="433">
                        <c:v>-2115.6992762084797</c:v>
                      </c:pt>
                      <c:pt idx="434">
                        <c:v>-2122.2697703522199</c:v>
                      </c:pt>
                      <c:pt idx="435">
                        <c:v>-2129.2267641834201</c:v>
                      </c:pt>
                      <c:pt idx="436">
                        <c:v>-2135.7972583876399</c:v>
                      </c:pt>
                      <c:pt idx="437">
                        <c:v>-2141.2082536368603</c:v>
                      </c:pt>
                      <c:pt idx="438">
                        <c:v>-2148.5517472216002</c:v>
                      </c:pt>
                      <c:pt idx="439">
                        <c:v>-2154.7357418481597</c:v>
                      </c:pt>
                      <c:pt idx="440">
                        <c:v>-2161.3062361679999</c:v>
                      </c:pt>
                      <c:pt idx="441">
                        <c:v>-2166.33073184466</c:v>
                      </c:pt>
                      <c:pt idx="442">
                        <c:v>-2172.5147265478599</c:v>
                      </c:pt>
                      <c:pt idx="443">
                        <c:v>-2180.2447199646799</c:v>
                      </c:pt>
                      <c:pt idx="444">
                        <c:v>-2184.4962163619202</c:v>
                      </c:pt>
                      <c:pt idx="445">
                        <c:v>-2191.0667108192001</c:v>
                      </c:pt>
                      <c:pt idx="446">
                        <c:v>-2196.4777062776802</c:v>
                      </c:pt>
                      <c:pt idx="447">
                        <c:v>-2201.8887017570601</c:v>
                      </c:pt>
                      <c:pt idx="448">
                        <c:v>-2206.5266978989403</c:v>
                      </c:pt>
                      <c:pt idx="449">
                        <c:v>-2212.71069277886</c:v>
                      </c:pt>
                      <c:pt idx="450">
                        <c:v>-2218.1216883214197</c:v>
                      </c:pt>
                      <c:pt idx="451">
                        <c:v>-2222.7596845176399</c:v>
                      </c:pt>
                      <c:pt idx="452">
                        <c:v>-2227.0111810445796</c:v>
                      </c:pt>
                      <c:pt idx="453">
                        <c:v>-2229.7166788412997</c:v>
                      </c:pt>
                      <c:pt idx="454">
                        <c:v>-2235.5141741379998</c:v>
                      </c:pt>
                      <c:pt idx="455">
                        <c:v>-2240.9251697704603</c:v>
                      </c:pt>
                      <c:pt idx="456">
                        <c:v>-2245.1766663539197</c:v>
                      </c:pt>
                      <c:pt idx="457">
                        <c:v>-2249.8146626420003</c:v>
                      </c:pt>
                      <c:pt idx="458">
                        <c:v>-2253.2931598685</c:v>
                      </c:pt>
                      <c:pt idx="459">
                        <c:v>-2258.3176558781602</c:v>
                      </c:pt>
                      <c:pt idx="460">
                        <c:v>-2262.5691525163802</c:v>
                      </c:pt>
                      <c:pt idx="461">
                        <c:v>-2267.5936485607599</c:v>
                      </c:pt>
                      <c:pt idx="462">
                        <c:v>-2273.0046443219599</c:v>
                      </c:pt>
                      <c:pt idx="463">
                        <c:v>-2276.86964130772</c:v>
                      </c:pt>
                      <c:pt idx="464">
                        <c:v>-2279.9616389044004</c:v>
                      </c:pt>
                      <c:pt idx="465">
                        <c:v>-2284.9861350144001</c:v>
                      </c:pt>
                      <c:pt idx="466">
                        <c:v>-2288.8511320350799</c:v>
                      </c:pt>
                      <c:pt idx="467">
                        <c:v>-2291.94312965978</c:v>
                      </c:pt>
                      <c:pt idx="468">
                        <c:v>-2295.4216269962399</c:v>
                      </c:pt>
                      <c:pt idx="469">
                        <c:v>-2298.9001243419202</c:v>
                      </c:pt>
                      <c:pt idx="470">
                        <c:v>-2302.3786216968197</c:v>
                      </c:pt>
                      <c:pt idx="471">
                        <c:v>-2305.0841196459201</c:v>
                      </c:pt>
                      <c:pt idx="472">
                        <c:v>-2307.4031178924802</c:v>
                      </c:pt>
                      <c:pt idx="473">
                        <c:v>-2307.7896176006402</c:v>
                      </c:pt>
                      <c:pt idx="474">
                        <c:v>-2312.81411381714</c:v>
                      </c:pt>
                      <c:pt idx="475">
                        <c:v>-2315.9061114984797</c:v>
                      </c:pt>
                      <c:pt idx="476">
                        <c:v>-2319.3846088988203</c:v>
                      </c:pt>
                      <c:pt idx="477">
                        <c:v>-2322.0901068833</c:v>
                      </c:pt>
                      <c:pt idx="478">
                        <c:v>-2325.1821045868201</c:v>
                      </c:pt>
                      <c:pt idx="479">
                        <c:v>-2328.2741022977402</c:v>
                      </c:pt>
                      <c:pt idx="480">
                        <c:v>-2330.2066008708202</c:v>
                      </c:pt>
                      <c:pt idx="481">
                        <c:v>-2332.1390994468197</c:v>
                      </c:pt>
                      <c:pt idx="482">
                        <c:v>-2336.3905963242801</c:v>
                      </c:pt>
                      <c:pt idx="483">
                        <c:v>-2338.7095946269997</c:v>
                      </c:pt>
                      <c:pt idx="484">
                        <c:v>-2340.6420932158198</c:v>
                      </c:pt>
                      <c:pt idx="485">
                        <c:v>-2342.1880920890003</c:v>
                      </c:pt>
                      <c:pt idx="486">
                        <c:v>-2343.3475912450999</c:v>
                      </c:pt>
                      <c:pt idx="487">
                        <c:v>-2346.43958899986</c:v>
                      </c:pt>
                      <c:pt idx="488">
                        <c:v>-2347.9855878800404</c:v>
                      </c:pt>
                      <c:pt idx="489">
                        <c:v>-2349.5315867621202</c:v>
                      </c:pt>
                      <c:pt idx="490">
                        <c:v>-2350.6910859249201</c:v>
                      </c:pt>
                      <c:pt idx="491">
                        <c:v>-2351.46408536736</c:v>
                      </c:pt>
                      <c:pt idx="492">
                        <c:v>-2351.46408536736</c:v>
                      </c:pt>
                      <c:pt idx="493">
                        <c:v>-2353.3965839755401</c:v>
                      </c:pt>
                      <c:pt idx="494">
                        <c:v>-2353.78308369754</c:v>
                      </c:pt>
                      <c:pt idx="495">
                        <c:v>-2355.7155823092398</c:v>
                      </c:pt>
                      <c:pt idx="496">
                        <c:v>-2358.0345806472001</c:v>
                      </c:pt>
                      <c:pt idx="497">
                        <c:v>-2357.6480809239201</c:v>
                      </c:pt>
                      <c:pt idx="498">
                        <c:v>-2357.2615812007398</c:v>
                      </c:pt>
                      <c:pt idx="499">
                        <c:v>-2359.1940798177798</c:v>
                      </c:pt>
                      <c:pt idx="500">
                        <c:v>-2359.5805795415399</c:v>
                      </c:pt>
                      <c:pt idx="501">
                        <c:v>-2360.7400787135398</c:v>
                      </c:pt>
                      <c:pt idx="502">
                        <c:v>-2361.8995778865801</c:v>
                      </c:pt>
                      <c:pt idx="503">
                        <c:v>-2363.4455767856603</c:v>
                      </c:pt>
                      <c:pt idx="504">
                        <c:v>-2363.4455767856603</c:v>
                      </c:pt>
                      <c:pt idx="505">
                        <c:v>-2362.2860776111797</c:v>
                      </c:pt>
                      <c:pt idx="506">
                        <c:v>-2363.05907706072</c:v>
                      </c:pt>
                      <c:pt idx="507">
                        <c:v>-2363.05907706072</c:v>
                      </c:pt>
                      <c:pt idx="508">
                        <c:v>-2362.6725773358799</c:v>
                      </c:pt>
                      <c:pt idx="509">
                        <c:v>-2361.8995778865801</c:v>
                      </c:pt>
                      <c:pt idx="510">
                        <c:v>-2361.8995778865801</c:v>
                      </c:pt>
                      <c:pt idx="511">
                        <c:v>-2361.1265784377601</c:v>
                      </c:pt>
                      <c:pt idx="512">
                        <c:v>-2358.8075800941401</c:v>
                      </c:pt>
                      <c:pt idx="513">
                        <c:v>-2357.6480809239201</c:v>
                      </c:pt>
                      <c:pt idx="514">
                        <c:v>-2358.0345806472001</c:v>
                      </c:pt>
                      <c:pt idx="515">
                        <c:v>-2357.6480809239201</c:v>
                      </c:pt>
                      <c:pt idx="516">
                        <c:v>-2358.0345806472001</c:v>
                      </c:pt>
                      <c:pt idx="517">
                        <c:v>-2354.5560831418602</c:v>
                      </c:pt>
                      <c:pt idx="518">
                        <c:v>-2354.1695834196398</c:v>
                      </c:pt>
                      <c:pt idx="519">
                        <c:v>-2354.1695834196398</c:v>
                      </c:pt>
                      <c:pt idx="520">
                        <c:v>-2351.85058508876</c:v>
                      </c:pt>
                      <c:pt idx="521">
                        <c:v>-2350.6910859249201</c:v>
                      </c:pt>
                      <c:pt idx="522">
                        <c:v>-2351.07758564608</c:v>
                      </c:pt>
                      <c:pt idx="523">
                        <c:v>-2349.91808648294</c:v>
                      </c:pt>
                      <c:pt idx="524">
                        <c:v>-2348.75858732086</c:v>
                      </c:pt>
                      <c:pt idx="525">
                        <c:v>-2346.43958899986</c:v>
                      </c:pt>
                      <c:pt idx="526">
                        <c:v>-2343.3475912450999</c:v>
                      </c:pt>
                      <c:pt idx="527">
                        <c:v>-2342.1880920890003</c:v>
                      </c:pt>
                      <c:pt idx="528">
                        <c:v>-2340.25559349782</c:v>
                      </c:pt>
                      <c:pt idx="529">
                        <c:v>-2338.7095946269997</c:v>
                      </c:pt>
                      <c:pt idx="530">
                        <c:v>-2336.3905963242801</c:v>
                      </c:pt>
                      <c:pt idx="531">
                        <c:v>-2333.6850983097197</c:v>
                      </c:pt>
                      <c:pt idx="532">
                        <c:v>-2330.2066008708202</c:v>
                      </c:pt>
                      <c:pt idx="533">
                        <c:v>-2327.1146031552598</c:v>
                      </c:pt>
                      <c:pt idx="534">
                        <c:v>-2322.8631063084999</c:v>
                      </c:pt>
                      <c:pt idx="535">
                        <c:v>-2321.7036071708999</c:v>
                      </c:pt>
                      <c:pt idx="536">
                        <c:v>-2318.9981091872</c:v>
                      </c:pt>
                      <c:pt idx="537">
                        <c:v>-2317.4521103419197</c:v>
                      </c:pt>
                      <c:pt idx="538">
                        <c:v>-2313.9736129467797</c:v>
                      </c:pt>
                      <c:pt idx="539">
                        <c:v>-2309.7221161431398</c:v>
                      </c:pt>
                      <c:pt idx="540">
                        <c:v>-2308.9491167257997</c:v>
                      </c:pt>
                      <c:pt idx="541">
                        <c:v>-2305.0841196459201</c:v>
                      </c:pt>
                      <c:pt idx="542">
                        <c:v>-2302.3786216968197</c:v>
                      </c:pt>
                      <c:pt idx="543">
                        <c:v>-2300.4461231651799</c:v>
                      </c:pt>
                      <c:pt idx="544">
                        <c:v>-2297.7406252256596</c:v>
                      </c:pt>
                      <c:pt idx="545">
                        <c:v>-2292.7161290670801</c:v>
                      </c:pt>
                      <c:pt idx="546">
                        <c:v>-2288.4646323325001</c:v>
                      </c:pt>
                      <c:pt idx="547">
                        <c:v>-2284.5996353129399</c:v>
                      </c:pt>
                      <c:pt idx="548">
                        <c:v>-2281.1211380050199</c:v>
                      </c:pt>
                      <c:pt idx="549">
                        <c:v>-2278.0291404056202</c:v>
                      </c:pt>
                      <c:pt idx="550">
                        <c:v>-2273.7776437182201</c:v>
                      </c:pt>
                      <c:pt idx="551">
                        <c:v>-2269.5261470443802</c:v>
                      </c:pt>
                      <c:pt idx="552">
                        <c:v>-2264.1151512972601</c:v>
                      </c:pt>
                      <c:pt idx="553">
                        <c:v>-2258.7041555720002</c:v>
                      </c:pt>
                      <c:pt idx="554">
                        <c:v>-2254.0661592533802</c:v>
                      </c:pt>
                      <c:pt idx="555">
                        <c:v>-2250.2011623334001</c:v>
                      </c:pt>
                      <c:pt idx="556">
                        <c:v>-2245.9496657341801</c:v>
                      </c:pt>
                      <c:pt idx="557">
                        <c:v>-2240.9251697704603</c:v>
                      </c:pt>
                      <c:pt idx="558">
                        <c:v>-2236.2871735127401</c:v>
                      </c:pt>
                      <c:pt idx="559">
                        <c:v>-2231.2626775846802</c:v>
                      </c:pt>
                      <c:pt idx="560">
                        <c:v>-2227.0111810445796</c:v>
                      </c:pt>
                      <c:pt idx="561">
                        <c:v>-2221.21368578384</c:v>
                      </c:pt>
                      <c:pt idx="562">
                        <c:v>-2218.5081880038401</c:v>
                      </c:pt>
                      <c:pt idx="563">
                        <c:v>-2214.2566915031398</c:v>
                      </c:pt>
                      <c:pt idx="564">
                        <c:v>-2208.84569597568</c:v>
                      </c:pt>
                      <c:pt idx="565">
                        <c:v>-2203.4347004693</c:v>
                      </c:pt>
                      <c:pt idx="566">
                        <c:v>-2196.4777062776802</c:v>
                      </c:pt>
                      <c:pt idx="567">
                        <c:v>-2192.6127095195002</c:v>
                      </c:pt>
                      <c:pt idx="568">
                        <c:v>-2186.4287147285204</c:v>
                      </c:pt>
                      <c:pt idx="569">
                        <c:v>-2180.2447199646799</c:v>
                      </c:pt>
                      <c:pt idx="570">
                        <c:v>-2173.6742255577001</c:v>
                      </c:pt>
                      <c:pt idx="571">
                        <c:v>-2168.2632301865201</c:v>
                      </c:pt>
                      <c:pt idx="572">
                        <c:v>-2161.3062361679999</c:v>
                      </c:pt>
                      <c:pt idx="573">
                        <c:v>-2154.7357418481597</c:v>
                      </c:pt>
                      <c:pt idx="574">
                        <c:v>-2148.1652475583001</c:v>
                      </c:pt>
                      <c:pt idx="575">
                        <c:v>-2142.75425228318</c:v>
                      </c:pt>
                      <c:pt idx="576">
                        <c:v>-2137.3432570282203</c:v>
                      </c:pt>
                      <c:pt idx="577">
                        <c:v>-2130.7727628170601</c:v>
                      </c:pt>
                      <c:pt idx="578">
                        <c:v>-2123.04276966518</c:v>
                      </c:pt>
                      <c:pt idx="579">
                        <c:v>-2118.01827413824</c:v>
                      </c:pt>
                      <c:pt idx="580">
                        <c:v>-2111.0612803598801</c:v>
                      </c:pt>
                      <c:pt idx="581">
                        <c:v>-2103.7177869625602</c:v>
                      </c:pt>
                      <c:pt idx="582">
                        <c:v>-2099.07979115128</c:v>
                      </c:pt>
                      <c:pt idx="583">
                        <c:v>-2092.8957967585998</c:v>
                      </c:pt>
                      <c:pt idx="584">
                        <c:v>-2086.3253027442197</c:v>
                      </c:pt>
                      <c:pt idx="585">
                        <c:v>-2077.43581088786</c:v>
                      </c:pt>
                      <c:pt idx="586">
                        <c:v>-2069.70581801152</c:v>
                      </c:pt>
                      <c:pt idx="587">
                        <c:v>-2063.5218237386002</c:v>
                      </c:pt>
                      <c:pt idx="588">
                        <c:v>-2056.1783305718204</c:v>
                      </c:pt>
                      <c:pt idx="589">
                        <c:v>-2048.0618381649197</c:v>
                      </c:pt>
                      <c:pt idx="590">
                        <c:v>-2041.4913443427797</c:v>
                      </c:pt>
                      <c:pt idx="591">
                        <c:v>-2034.5343509141799</c:v>
                      </c:pt>
                      <c:pt idx="592">
                        <c:v>-2025.6448593558</c:v>
                      </c:pt>
                      <c:pt idx="593">
                        <c:v>-2016.7553678474399</c:v>
                      </c:pt>
                      <c:pt idx="594">
                        <c:v>-2010.1848741558199</c:v>
                      </c:pt>
                      <c:pt idx="595">
                        <c:v>-2000.9088831076797</c:v>
                      </c:pt>
                      <c:pt idx="596">
                        <c:v>-1995.111388729762</c:v>
                      </c:pt>
                      <c:pt idx="597">
                        <c:v>-1986.2218973906101</c:v>
                      </c:pt>
                      <c:pt idx="598">
                        <c:v>-1977.3324060999801</c:v>
                      </c:pt>
                      <c:pt idx="599">
                        <c:v>-1970.3754129496381</c:v>
                      </c:pt>
                      <c:pt idx="600">
                        <c:v>-1962.258920977994</c:v>
                      </c:pt>
                      <c:pt idx="601">
                        <c:v>-1953.369429816496</c:v>
                      </c:pt>
                      <c:pt idx="602">
                        <c:v>-1946.7989363797121</c:v>
                      </c:pt>
                      <c:pt idx="603">
                        <c:v>-1939.0689441340321</c:v>
                      </c:pt>
                      <c:pt idx="604">
                        <c:v>-1930.1794530951859</c:v>
                      </c:pt>
                      <c:pt idx="605">
                        <c:v>-1922.062961317652</c:v>
                      </c:pt>
                      <c:pt idx="606">
                        <c:v>-1911.6274719458379</c:v>
                      </c:pt>
                      <c:pt idx="607">
                        <c:v>-1903.1244806524442</c:v>
                      </c:pt>
                      <c:pt idx="608">
                        <c:v>-1894.6214894005839</c:v>
                      </c:pt>
                      <c:pt idx="609">
                        <c:v>-1884.9589993916959</c:v>
                      </c:pt>
                      <c:pt idx="610">
                        <c:v>-1876.4560082275841</c:v>
                      </c:pt>
                      <c:pt idx="611">
                        <c:v>-1867.9530171040878</c:v>
                      </c:pt>
                      <c:pt idx="612">
                        <c:v>-1857.1310284597339</c:v>
                      </c:pt>
                      <c:pt idx="613">
                        <c:v>-1848.241537836022</c:v>
                      </c:pt>
                      <c:pt idx="614">
                        <c:v>-1837.8060488982339</c:v>
                      </c:pt>
                      <c:pt idx="615">
                        <c:v>-1828.91655836829</c:v>
                      </c:pt>
                      <c:pt idx="616">
                        <c:v>-1820.800067052076</c:v>
                      </c:pt>
                      <c:pt idx="617">
                        <c:v>-1810.751077852256</c:v>
                      </c:pt>
                      <c:pt idx="618">
                        <c:v>-1800.3155891245181</c:v>
                      </c:pt>
                      <c:pt idx="619">
                        <c:v>-1791.8125983516579</c:v>
                      </c:pt>
                      <c:pt idx="620">
                        <c:v>-1781.377109727372</c:v>
                      </c:pt>
                      <c:pt idx="621">
                        <c:v>-1773.2606186140601</c:v>
                      </c:pt>
                      <c:pt idx="622">
                        <c:v>-1763.5981292374602</c:v>
                      </c:pt>
                      <c:pt idx="623">
                        <c:v>-1754.322139480548</c:v>
                      </c:pt>
                      <c:pt idx="624">
                        <c:v>-1744.6596501965039</c:v>
                      </c:pt>
                      <c:pt idx="625">
                        <c:v>-1733.83766225366</c:v>
                      </c:pt>
                      <c:pt idx="626">
                        <c:v>-1723.4021739349821</c:v>
                      </c:pt>
                      <c:pt idx="627">
                        <c:v>-1713.353185233984</c:v>
                      </c:pt>
                      <c:pt idx="628">
                        <c:v>-1702.9176970192962</c:v>
                      </c:pt>
                      <c:pt idx="629">
                        <c:v>-1692.4822088567798</c:v>
                      </c:pt>
                      <c:pt idx="630">
                        <c:v>-1682.8197198634621</c:v>
                      </c:pt>
                      <c:pt idx="631">
                        <c:v>-1671.6112326861019</c:v>
                      </c:pt>
                      <c:pt idx="632">
                        <c:v>-1660.7892451219238</c:v>
                      </c:pt>
                      <c:pt idx="633">
                        <c:v>-1648.807758952838</c:v>
                      </c:pt>
                      <c:pt idx="634">
                        <c:v>-1637.5992719503661</c:v>
                      </c:pt>
                      <c:pt idx="635">
                        <c:v>-1627.5502836511898</c:v>
                      </c:pt>
                      <c:pt idx="636">
                        <c:v>-1618.274294491684</c:v>
                      </c:pt>
                      <c:pt idx="637">
                        <c:v>-1606.6793080953521</c:v>
                      </c:pt>
                      <c:pt idx="638">
                        <c:v>-1596.2438203884758</c:v>
                      </c:pt>
                      <c:pt idx="639">
                        <c:v>-1585.4218331861559</c:v>
                      </c:pt>
                      <c:pt idx="640">
                        <c:v>-1573.440347412798</c:v>
                      </c:pt>
                      <c:pt idx="641">
                        <c:v>-1562.618360314196</c:v>
                      </c:pt>
                      <c:pt idx="642">
                        <c:v>-1552.569372337312</c:v>
                      </c:pt>
                      <c:pt idx="643">
                        <c:v>-1542.9068839368122</c:v>
                      </c:pt>
                      <c:pt idx="644">
                        <c:v>-1531.311897905824</c:v>
                      </c:pt>
                      <c:pt idx="645">
                        <c:v>-1519.3304123965881</c:v>
                      </c:pt>
                      <c:pt idx="646">
                        <c:v>-1508.1219260033781</c:v>
                      </c:pt>
                      <c:pt idx="647">
                        <c:v>-1496.140440602222</c:v>
                      </c:pt>
                      <c:pt idx="648">
                        <c:v>-1485.7049533618899</c:v>
                      </c:pt>
                      <c:pt idx="649">
                        <c:v>-1474.109967587254</c:v>
                      </c:pt>
                      <c:pt idx="650">
                        <c:v>-1462.9014813857459</c:v>
                      </c:pt>
                      <c:pt idx="651">
                        <c:v>-1449.3739981000679</c:v>
                      </c:pt>
                      <c:pt idx="652">
                        <c:v>-1438.552011518796</c:v>
                      </c:pt>
                      <c:pt idx="653">
                        <c:v>-1424.63802883214</c:v>
                      </c:pt>
                      <c:pt idx="654">
                        <c:v>-1411.4970452452581</c:v>
                      </c:pt>
                      <c:pt idx="655">
                        <c:v>-1401.8345573512781</c:v>
                      </c:pt>
                      <c:pt idx="656">
                        <c:v>-1390.6260714334978</c:v>
                      </c:pt>
                      <c:pt idx="657">
                        <c:v>-1377.871587508542</c:v>
                      </c:pt>
                      <c:pt idx="658">
                        <c:v>-1366.6631016786762</c:v>
                      </c:pt>
                      <c:pt idx="659">
                        <c:v>-1354.681616870354</c:v>
                      </c:pt>
                      <c:pt idx="660">
                        <c:v>-1341.54063358387</c:v>
                      </c:pt>
                      <c:pt idx="661">
                        <c:v>-1329.559148868892</c:v>
                      </c:pt>
                      <c:pt idx="662">
                        <c:v>-1318.737162711916</c:v>
                      </c:pt>
                      <c:pt idx="663">
                        <c:v>-1306.755678078548</c:v>
                      </c:pt>
                      <c:pt idx="664">
                        <c:v>-1294.3876939845979</c:v>
                      </c:pt>
                      <c:pt idx="665">
                        <c:v>-1281.633210433286</c:v>
                      </c:pt>
                      <c:pt idx="666">
                        <c:v>-1268.4922274277858</c:v>
                      </c:pt>
                      <c:pt idx="667">
                        <c:v>-1256.8972424620019</c:v>
                      </c:pt>
                      <c:pt idx="668">
                        <c:v>-1243.3697600471801</c:v>
                      </c:pt>
                      <c:pt idx="669">
                        <c:v>-1232.934273645488</c:v>
                      </c:pt>
                      <c:pt idx="670">
                        <c:v>-1219.7932908087562</c:v>
                      </c:pt>
                      <c:pt idx="671">
                        <c:v>-1206.6523080150221</c:v>
                      </c:pt>
                      <c:pt idx="672">
                        <c:v>-1193.12482577113</c:v>
                      </c:pt>
                      <c:pt idx="673">
                        <c:v>-1178.824344588862</c:v>
                      </c:pt>
                      <c:pt idx="674">
                        <c:v>-1166.4563609015559</c:v>
                      </c:pt>
                      <c:pt idx="675">
                        <c:v>-1153.7018777598321</c:v>
                      </c:pt>
                      <c:pt idx="676">
                        <c:v>-1140.174395678468</c:v>
                      </c:pt>
                      <c:pt idx="677">
                        <c:v>-1128.5794110680861</c:v>
                      </c:pt>
                      <c:pt idx="678">
                        <c:v>-1115.4384285430201</c:v>
                      </c:pt>
                      <c:pt idx="679">
                        <c:v>-1101.52444708338</c:v>
                      </c:pt>
                      <c:pt idx="680">
                        <c:v>-1088.769964111508</c:v>
                      </c:pt>
                      <c:pt idx="681">
                        <c:v>-1075.628981687378</c:v>
                      </c:pt>
                      <c:pt idx="682">
                        <c:v>-1063.647497739604</c:v>
                      </c:pt>
                      <c:pt idx="683">
                        <c:v>-1052.0525132978919</c:v>
                      </c:pt>
                      <c:pt idx="684">
                        <c:v>-1038.9115309580641</c:v>
                      </c:pt>
                      <c:pt idx="685">
                        <c:v>-1025.3840491670162</c:v>
                      </c:pt>
                      <c:pt idx="686">
                        <c:v>-1011.8565674045881</c:v>
                      </c:pt>
                      <c:pt idx="687">
                        <c:v>-997.94258619184995</c:v>
                      </c:pt>
                      <c:pt idx="688">
                        <c:v>-985.57460291497398</c:v>
                      </c:pt>
                      <c:pt idx="689">
                        <c:v>-972.43362070630997</c:v>
                      </c:pt>
                      <c:pt idx="690">
                        <c:v>-958.90613904456995</c:v>
                      </c:pt>
                      <c:pt idx="691">
                        <c:v>-945.37865740565792</c:v>
                      </c:pt>
                      <c:pt idx="692">
                        <c:v>-929.91867841619796</c:v>
                      </c:pt>
                      <c:pt idx="693">
                        <c:v>-917.16419576993007</c:v>
                      </c:pt>
                      <c:pt idx="694">
                        <c:v>-903.25021472069602</c:v>
                      </c:pt>
                      <c:pt idx="695">
                        <c:v>-888.94973421767793</c:v>
                      </c:pt>
                      <c:pt idx="696">
                        <c:v>-876.19525162269201</c:v>
                      </c:pt>
                      <c:pt idx="697">
                        <c:v>-863.05426956964402</c:v>
                      </c:pt>
                      <c:pt idx="698">
                        <c:v>-848.75378911563007</c:v>
                      </c:pt>
                      <c:pt idx="699">
                        <c:v>-837.158804974644</c:v>
                      </c:pt>
                      <c:pt idx="700">
                        <c:v>-822.85832454637602</c:v>
                      </c:pt>
                      <c:pt idx="701">
                        <c:v>-809.71734254205001</c:v>
                      </c:pt>
                      <c:pt idx="702">
                        <c:v>-796.96286001731801</c:v>
                      </c:pt>
                      <c:pt idx="703">
                        <c:v>-785.36787591067002</c:v>
                      </c:pt>
                      <c:pt idx="704">
                        <c:v>-770.68089605028001</c:v>
                      </c:pt>
                      <c:pt idx="705">
                        <c:v>-756.76691513691594</c:v>
                      </c:pt>
                      <c:pt idx="706">
                        <c:v>-741.69343582028603</c:v>
                      </c:pt>
                      <c:pt idx="707">
                        <c:v>-729.32545279494002</c:v>
                      </c:pt>
                      <c:pt idx="708">
                        <c:v>-715.02497242476204</c:v>
                      </c:pt>
                      <c:pt idx="709">
                        <c:v>-703.04348887278002</c:v>
                      </c:pt>
                      <c:pt idx="710">
                        <c:v>-689.90250691298604</c:v>
                      </c:pt>
                      <c:pt idx="711">
                        <c:v>-675.98852601372198</c:v>
                      </c:pt>
                      <c:pt idx="712">
                        <c:v>-659.75554829537396</c:v>
                      </c:pt>
                      <c:pt idx="713">
                        <c:v>-647.00106579920998</c:v>
                      </c:pt>
                      <c:pt idx="714">
                        <c:v>-633.08708488985201</c:v>
                      </c:pt>
                      <c:pt idx="715">
                        <c:v>-619.55960344456196</c:v>
                      </c:pt>
                      <c:pt idx="716">
                        <c:v>-608.35111881340003</c:v>
                      </c:pt>
                      <c:pt idx="717">
                        <c:v>-592.89114000295797</c:v>
                      </c:pt>
                      <c:pt idx="718">
                        <c:v>-580.13665747549805</c:v>
                      </c:pt>
                      <c:pt idx="719">
                        <c:v>-566.99567546802803</c:v>
                      </c:pt>
                      <c:pt idx="720">
                        <c:v>-553.08169450726598</c:v>
                      </c:pt>
                      <c:pt idx="721">
                        <c:v>-539.94071247660406</c:v>
                      </c:pt>
                      <c:pt idx="722">
                        <c:v>-527.959228849184</c:v>
                      </c:pt>
                      <c:pt idx="723">
                        <c:v>-515.59124573777808</c:v>
                      </c:pt>
                      <c:pt idx="724">
                        <c:v>-501.67726472160604</c:v>
                      </c:pt>
                      <c:pt idx="725">
                        <c:v>-487.76328368742401</c:v>
                      </c:pt>
                      <c:pt idx="726">
                        <c:v>-474.23580210792801</c:v>
                      </c:pt>
                      <c:pt idx="727">
                        <c:v>-461.48131945807</c:v>
                      </c:pt>
                      <c:pt idx="728">
                        <c:v>-447.18083888951196</c:v>
                      </c:pt>
                      <c:pt idx="729">
                        <c:v>-434.03985672401404</c:v>
                      </c:pt>
                      <c:pt idx="730">
                        <c:v>-421.285374013298</c:v>
                      </c:pt>
                      <c:pt idx="731">
                        <c:v>-405.825394941274</c:v>
                      </c:pt>
                      <c:pt idx="732">
                        <c:v>-391.13841479217598</c:v>
                      </c:pt>
                      <c:pt idx="733">
                        <c:v>-376.837934090506</c:v>
                      </c:pt>
                      <c:pt idx="734">
                        <c:v>-364.08345127626399</c:v>
                      </c:pt>
                      <c:pt idx="735">
                        <c:v>-350.55596947537401</c:v>
                      </c:pt>
                      <c:pt idx="736">
                        <c:v>-336.641988162948</c:v>
                      </c:pt>
                      <c:pt idx="737">
                        <c:v>-321.95500785264602</c:v>
                      </c:pt>
                      <c:pt idx="738">
                        <c:v>-308.81402543713</c:v>
                      </c:pt>
                      <c:pt idx="739">
                        <c:v>-294.90004402117398</c:v>
                      </c:pt>
                      <c:pt idx="740">
                        <c:v>-279.82656411200799</c:v>
                      </c:pt>
                      <c:pt idx="741">
                        <c:v>-267.84508004952204</c:v>
                      </c:pt>
                      <c:pt idx="742">
                        <c:v>-254.31759800818</c:v>
                      </c:pt>
                      <c:pt idx="743">
                        <c:v>-241.17661541680198</c:v>
                      </c:pt>
                      <c:pt idx="744">
                        <c:v>-227.64913329827201</c:v>
                      </c:pt>
                      <c:pt idx="745">
                        <c:v>-212.5756531751</c:v>
                      </c:pt>
                      <c:pt idx="746">
                        <c:v>-197.5021729995054</c:v>
                      </c:pt>
                      <c:pt idx="747">
                        <c:v>-184.36119023827581</c:v>
                      </c:pt>
                      <c:pt idx="748">
                        <c:v>-171.220207434884</c:v>
                      </c:pt>
                      <c:pt idx="749">
                        <c:v>-156.14672710709041</c:v>
                      </c:pt>
                      <c:pt idx="750">
                        <c:v>-143.00574420952262</c:v>
                      </c:pt>
                      <c:pt idx="751">
                        <c:v>-127.54576427161601</c:v>
                      </c:pt>
                      <c:pt idx="752">
                        <c:v>-113.63178227212579</c:v>
                      </c:pt>
                      <c:pt idx="753">
                        <c:v>-97.3988032046462</c:v>
                      </c:pt>
                      <c:pt idx="754">
                        <c:v>-83.098321582919795</c:v>
                      </c:pt>
                      <c:pt idx="755">
                        <c:v>-69.957338418378399</c:v>
                      </c:pt>
                      <c:pt idx="756">
                        <c:v>-56.429855695117404</c:v>
                      </c:pt>
                      <c:pt idx="757">
                        <c:v>-40.9698753715316</c:v>
                      </c:pt>
                      <c:pt idx="758">
                        <c:v>-28.601891058978797</c:v>
                      </c:pt>
                      <c:pt idx="759">
                        <c:v>-14.3014091368281</c:v>
                      </c:pt>
                      <c:pt idx="760">
                        <c:v>1.5450709086852321</c:v>
                      </c:pt>
                      <c:pt idx="761">
                        <c:v>13.91305539240394</c:v>
                      </c:pt>
                      <c:pt idx="762">
                        <c:v>27.827037998540998</c:v>
                      </c:pt>
                      <c:pt idx="763">
                        <c:v>40.968021632349199</c:v>
                      </c:pt>
                      <c:pt idx="764">
                        <c:v>55.2685038910816</c:v>
                      </c:pt>
                      <c:pt idx="765">
                        <c:v>70.341985270172401</c:v>
                      </c:pt>
                      <c:pt idx="766">
                        <c:v>83.86946862975141</c:v>
                      </c:pt>
                      <c:pt idx="767">
                        <c:v>96.623953002525198</c:v>
                      </c:pt>
                      <c:pt idx="768">
                        <c:v>111.69743461333719</c:v>
                      </c:pt>
                      <c:pt idx="769">
                        <c:v>124.838418653083</c:v>
                      </c:pt>
                      <c:pt idx="770">
                        <c:v>137.97940276042121</c:v>
                      </c:pt>
                      <c:pt idx="771">
                        <c:v>151.89338600777143</c:v>
                      </c:pt>
                      <c:pt idx="772">
                        <c:v>165.807369333395</c:v>
                      </c:pt>
                      <c:pt idx="773">
                        <c:v>179.72135273857441</c:v>
                      </c:pt>
                      <c:pt idx="774">
                        <c:v>192.86233713989381</c:v>
                      </c:pt>
                      <c:pt idx="775">
                        <c:v>204.84382298132601</c:v>
                      </c:pt>
                      <c:pt idx="776">
                        <c:v>218.75780661655202</c:v>
                      </c:pt>
                      <c:pt idx="777">
                        <c:v>231.89879123844401</c:v>
                      </c:pt>
                      <c:pt idx="778">
                        <c:v>244.65327638568399</c:v>
                      </c:pt>
                      <c:pt idx="779">
                        <c:v>258.567260265914</c:v>
                      </c:pt>
                      <c:pt idx="780">
                        <c:v>270.93524601115797</c:v>
                      </c:pt>
                      <c:pt idx="781">
                        <c:v>284.07623094276801</c:v>
                      </c:pt>
                      <c:pt idx="782">
                        <c:v>299.14971375786399</c:v>
                      </c:pt>
                      <c:pt idx="783">
                        <c:v>311.13120017488598</c:v>
                      </c:pt>
                      <c:pt idx="784">
                        <c:v>325.81818361890004</c:v>
                      </c:pt>
                      <c:pt idx="785">
                        <c:v>340.891666736508</c:v>
                      </c:pt>
                      <c:pt idx="786">
                        <c:v>355.192150823676</c:v>
                      </c:pt>
                      <c:pt idx="787">
                        <c:v>369.49263501332803</c:v>
                      </c:pt>
                      <c:pt idx="788">
                        <c:v>383.02012015317399</c:v>
                      </c:pt>
                      <c:pt idx="789">
                        <c:v>398.48010328547201</c:v>
                      </c:pt>
                      <c:pt idx="790">
                        <c:v>413.94008654247199</c:v>
                      </c:pt>
                      <c:pt idx="791">
                        <c:v>429.78656951215999</c:v>
                      </c:pt>
                      <c:pt idx="792">
                        <c:v>445.24655302707401</c:v>
                      </c:pt>
                      <c:pt idx="793">
                        <c:v>462.63903463686603</c:v>
                      </c:pt>
                      <c:pt idx="794">
                        <c:v>476.16652044874803</c:v>
                      </c:pt>
                      <c:pt idx="795">
                        <c:v>492.78600315773002</c:v>
                      </c:pt>
                      <c:pt idx="796">
                        <c:v>506.31348919909004</c:v>
                      </c:pt>
                      <c:pt idx="797">
                        <c:v>522.93297219359806</c:v>
                      </c:pt>
                      <c:pt idx="798">
                        <c:v>537.23345768934007</c:v>
                      </c:pt>
                      <c:pt idx="799">
                        <c:v>552.30694253123204</c:v>
                      </c:pt>
                      <c:pt idx="800">
                        <c:v>569.69942520920404</c:v>
                      </c:pt>
                      <c:pt idx="801">
                        <c:v>585.93240920657797</c:v>
                      </c:pt>
                      <c:pt idx="802">
                        <c:v>599.84639561811605</c:v>
                      </c:pt>
                      <c:pt idx="803">
                        <c:v>615.69288028808205</c:v>
                      </c:pt>
                      <c:pt idx="804">
                        <c:v>631.53936511504401</c:v>
                      </c:pt>
                      <c:pt idx="805">
                        <c:v>646.99935046518999</c:v>
                      </c:pt>
                      <c:pt idx="806">
                        <c:v>663.61883488728006</c:v>
                      </c:pt>
                      <c:pt idx="807">
                        <c:v>679.46532020058999</c:v>
                      </c:pt>
                      <c:pt idx="808">
                        <c:v>694.92530603074397</c:v>
                      </c:pt>
                      <c:pt idx="809">
                        <c:v>711.15829132297006</c:v>
                      </c:pt>
                      <c:pt idx="810">
                        <c:v>727.391276791922</c:v>
                      </c:pt>
                      <c:pt idx="811">
                        <c:v>743.237762779268</c:v>
                      </c:pt>
                      <c:pt idx="812">
                        <c:v>761.016747262884</c:v>
                      </c:pt>
                      <c:pt idx="813">
                        <c:v>776.47673394870401</c:v>
                      </c:pt>
                      <c:pt idx="814">
                        <c:v>793.86921917082998</c:v>
                      </c:pt>
                      <c:pt idx="815">
                        <c:v>809.32920621518599</c:v>
                      </c:pt>
                      <c:pt idx="816">
                        <c:v>824.40269374851209</c:v>
                      </c:pt>
                      <c:pt idx="817">
                        <c:v>840.63568050703395</c:v>
                      </c:pt>
                      <c:pt idx="818">
                        <c:v>857.25516715022195</c:v>
                      </c:pt>
                      <c:pt idx="819">
                        <c:v>873.10165460504595</c:v>
                      </c:pt>
                      <c:pt idx="820">
                        <c:v>888.56164254680004</c:v>
                      </c:pt>
                      <c:pt idx="821">
                        <c:v>904.02163066904598</c:v>
                      </c:pt>
                      <c:pt idx="822">
                        <c:v>919.48161897354601</c:v>
                      </c:pt>
                      <c:pt idx="823">
                        <c:v>934.55510774758602</c:v>
                      </c:pt>
                      <c:pt idx="824">
                        <c:v>948.85559726049996</c:v>
                      </c:pt>
                      <c:pt idx="825">
                        <c:v>964.70208582697205</c:v>
                      </c:pt>
                      <c:pt idx="826">
                        <c:v>980.54857459217806</c:v>
                      </c:pt>
                      <c:pt idx="827">
                        <c:v>994.46256489283996</c:v>
                      </c:pt>
                      <c:pt idx="828">
                        <c:v>1008.3765553494659</c:v>
                      </c:pt>
                      <c:pt idx="829">
                        <c:v>1023.836544930198</c:v>
                      </c:pt>
                      <c:pt idx="830">
                        <c:v>1038.1370354667401</c:v>
                      </c:pt>
                      <c:pt idx="831">
                        <c:v>1053.210525674722</c:v>
                      </c:pt>
                      <c:pt idx="832">
                        <c:v>1067.5110165599099</c:v>
                      </c:pt>
                      <c:pt idx="833">
                        <c:v>1084.130506183044</c:v>
                      </c:pt>
                      <c:pt idx="834">
                        <c:v>1098.0444976755418</c:v>
                      </c:pt>
                      <c:pt idx="835">
                        <c:v>1111.1854897926321</c:v>
                      </c:pt>
                      <c:pt idx="836">
                        <c:v>1123.166982734858</c:v>
                      </c:pt>
                      <c:pt idx="837">
                        <c:v>1138.2404740325901</c:v>
                      </c:pt>
                      <c:pt idx="838">
                        <c:v>1151.7679663919041</c:v>
                      </c:pt>
                      <c:pt idx="839">
                        <c:v>1164.522459335388</c:v>
                      </c:pt>
                      <c:pt idx="840">
                        <c:v>1179.2094513884299</c:v>
                      </c:pt>
                      <c:pt idx="841">
                        <c:v>1191.9639446434501</c:v>
                      </c:pt>
                      <c:pt idx="842">
                        <c:v>1203.5589386386241</c:v>
                      </c:pt>
                      <c:pt idx="843">
                        <c:v>1216.313432173906</c:v>
                      </c:pt>
                      <c:pt idx="844">
                        <c:v>1229.840925479396</c:v>
                      </c:pt>
                      <c:pt idx="845">
                        <c:v>1244.1414185849719</c:v>
                      </c:pt>
                      <c:pt idx="846">
                        <c:v>1255.736413133628</c:v>
                      </c:pt>
                      <c:pt idx="847">
                        <c:v>1268.8774071066359</c:v>
                      </c:pt>
                      <c:pt idx="848">
                        <c:v>1280.4724019229382</c:v>
                      </c:pt>
                      <c:pt idx="849">
                        <c:v>1294.3863958697079</c:v>
                      </c:pt>
                      <c:pt idx="850">
                        <c:v>1306.36789080429</c:v>
                      </c:pt>
                      <c:pt idx="851">
                        <c:v>1319.5088854062001</c:v>
                      </c:pt>
                      <c:pt idx="852">
                        <c:v>1333.42287987137</c:v>
                      </c:pt>
                      <c:pt idx="853">
                        <c:v>1346.177374962208</c:v>
                      </c:pt>
                      <c:pt idx="854">
                        <c:v>1358.5453703529799</c:v>
                      </c:pt>
                      <c:pt idx="855">
                        <c:v>1370.5268660305901</c:v>
                      </c:pt>
                      <c:pt idx="856">
                        <c:v>1382.894861717052</c:v>
                      </c:pt>
                      <c:pt idx="857">
                        <c:v>1395.262857555042</c:v>
                      </c:pt>
                      <c:pt idx="858">
                        <c:v>1406.4713539148622</c:v>
                      </c:pt>
                      <c:pt idx="859">
                        <c:v>1419.2258499257221</c:v>
                      </c:pt>
                      <c:pt idx="860">
                        <c:v>1431.2073463276879</c:v>
                      </c:pt>
                      <c:pt idx="861">
                        <c:v>1442.415843093502</c:v>
                      </c:pt>
                      <c:pt idx="862">
                        <c:v>1452.4648403026981</c:v>
                      </c:pt>
                      <c:pt idx="863">
                        <c:v>1463.2868374128441</c:v>
                      </c:pt>
                      <c:pt idx="864">
                        <c:v>1477.200833874462</c:v>
                      </c:pt>
                      <c:pt idx="865">
                        <c:v>1487.2498314435661</c:v>
                      </c:pt>
                      <c:pt idx="866">
                        <c:v>1500.39082842329</c:v>
                      </c:pt>
                      <c:pt idx="867">
                        <c:v>1511.9858259083881</c:v>
                      </c:pt>
                      <c:pt idx="868">
                        <c:v>1523.19432361176</c:v>
                      </c:pt>
                      <c:pt idx="869">
                        <c:v>1534.016321520372</c:v>
                      </c:pt>
                      <c:pt idx="870">
                        <c:v>1546.38431928263</c:v>
                      </c:pt>
                      <c:pt idx="871">
                        <c:v>1557.2063174586458</c:v>
                      </c:pt>
                      <c:pt idx="872">
                        <c:v>1568.801315643922</c:v>
                      </c:pt>
                      <c:pt idx="873">
                        <c:v>1583.101813605658</c:v>
                      </c:pt>
                      <c:pt idx="874">
                        <c:v>1593.537312258356</c:v>
                      </c:pt>
                      <c:pt idx="875">
                        <c:v>1602.81331116047</c:v>
                      </c:pt>
                      <c:pt idx="876">
                        <c:v>1614.794809881914</c:v>
                      </c:pt>
                      <c:pt idx="877">
                        <c:v>1624.4573089659159</c:v>
                      </c:pt>
                      <c:pt idx="878">
                        <c:v>1635.6658080327079</c:v>
                      </c:pt>
                      <c:pt idx="879">
                        <c:v>1646.487807264112</c:v>
                      </c:pt>
                      <c:pt idx="880">
                        <c:v>1656.9233066467559</c:v>
                      </c:pt>
                      <c:pt idx="881">
                        <c:v>1668.51830610402</c:v>
                      </c:pt>
                      <c:pt idx="882">
                        <c:v>1677.4078057904601</c:v>
                      </c:pt>
                      <c:pt idx="883">
                        <c:v>1687.070305551006</c:v>
                      </c:pt>
                      <c:pt idx="884">
                        <c:v>1697.5058054114779</c:v>
                      </c:pt>
                      <c:pt idx="885">
                        <c:v>1707.9413053961462</c:v>
                      </c:pt>
                      <c:pt idx="886">
                        <c:v>1719.5363055254261</c:v>
                      </c:pt>
                      <c:pt idx="887">
                        <c:v>1728.039305718534</c:v>
                      </c:pt>
                      <c:pt idx="888">
                        <c:v>1738.8613060851178</c:v>
                      </c:pt>
                      <c:pt idx="889">
                        <c:v>1748.137306507452</c:v>
                      </c:pt>
                      <c:pt idx="890">
                        <c:v>1758.959307126848</c:v>
                      </c:pt>
                      <c:pt idx="891">
                        <c:v>1768.2353077667681</c:v>
                      </c:pt>
                      <c:pt idx="892">
                        <c:v>1779.0573086410559</c:v>
                      </c:pt>
                      <c:pt idx="893">
                        <c:v>1791.0388097701439</c:v>
                      </c:pt>
                      <c:pt idx="894">
                        <c:v>1799.541810674584</c:v>
                      </c:pt>
                      <c:pt idx="895">
                        <c:v>1809.9773119021061</c:v>
                      </c:pt>
                      <c:pt idx="896">
                        <c:v>1819.2533131023781</c:v>
                      </c:pt>
                      <c:pt idx="897">
                        <c:v>1828.529314405768</c:v>
                      </c:pt>
                      <c:pt idx="898">
                        <c:v>1837.418815751962</c:v>
                      </c:pt>
                      <c:pt idx="899">
                        <c:v>1846.69481725839</c:v>
                      </c:pt>
                      <c:pt idx="900">
                        <c:v>1856.743819008002</c:v>
                      </c:pt>
                      <c:pt idx="901">
                        <c:v>1865.2468205843541</c:v>
                      </c:pt>
                      <c:pt idx="902">
                        <c:v>1873.749822248938</c:v>
                      </c:pt>
                      <c:pt idx="903">
                        <c:v>1881.0933237577622</c:v>
                      </c:pt>
                      <c:pt idx="904">
                        <c:v>1889.5963255875581</c:v>
                      </c:pt>
                      <c:pt idx="905">
                        <c:v>1899.6453278648999</c:v>
                      </c:pt>
                      <c:pt idx="906">
                        <c:v>1908.53482998356</c:v>
                      </c:pt>
                      <c:pt idx="907">
                        <c:v>1918.583832496668</c:v>
                      </c:pt>
                      <c:pt idx="908">
                        <c:v>1926.700334618298</c:v>
                      </c:pt>
                      <c:pt idx="909">
                        <c:v>1934.81683682225</c:v>
                      </c:pt>
                      <c:pt idx="910">
                        <c:v>1942.933339108776</c:v>
                      </c:pt>
                      <c:pt idx="911">
                        <c:v>1951.0498414781321</c:v>
                      </c:pt>
                      <c:pt idx="912">
                        <c:v>1960.712344407144</c:v>
                      </c:pt>
                      <c:pt idx="913">
                        <c:v>1970.76134757869</c:v>
                      </c:pt>
                      <c:pt idx="914">
                        <c:v>1978.8778502339678</c:v>
                      </c:pt>
                      <c:pt idx="915">
                        <c:v>1986.2213527086981</c:v>
                      </c:pt>
                      <c:pt idx="916">
                        <c:v>1993.564855252346</c:v>
                      </c:pt>
                      <c:pt idx="917">
                        <c:v>2001.6813581441602</c:v>
                      </c:pt>
                      <c:pt idx="918">
                        <c:v>2010.5708614085199</c:v>
                      </c:pt>
                      <c:pt idx="919">
                        <c:v>2016.75486373948</c:v>
                      </c:pt>
                      <c:pt idx="920">
                        <c:v>2026.0308673286199</c:v>
                      </c:pt>
                      <c:pt idx="921">
                        <c:v>2033.7608704047998</c:v>
                      </c:pt>
                      <c:pt idx="922">
                        <c:v>2038.7853724459801</c:v>
                      </c:pt>
                      <c:pt idx="923">
                        <c:v>2045.35587516486</c:v>
                      </c:pt>
                      <c:pt idx="924">
                        <c:v>2053.4723786013196</c:v>
                      </c:pt>
                      <c:pt idx="925">
                        <c:v>2061.2023819543797</c:v>
                      </c:pt>
                      <c:pt idx="926">
                        <c:v>2068.9323853859396</c:v>
                      </c:pt>
                      <c:pt idx="927">
                        <c:v>2075.8893885416401</c:v>
                      </c:pt>
                      <c:pt idx="928">
                        <c:v>2082.4598915807001</c:v>
                      </c:pt>
                      <c:pt idx="929">
                        <c:v>2089.4168948608199</c:v>
                      </c:pt>
                      <c:pt idx="930">
                        <c:v>2095.9873980177003</c:v>
                      </c:pt>
                      <c:pt idx="931">
                        <c:v>2103.3309016139401</c:v>
                      </c:pt>
                      <c:pt idx="932">
                        <c:v>2111.4474056724202</c:v>
                      </c:pt>
                      <c:pt idx="933">
                        <c:v>2119.17740961954</c:v>
                      </c:pt>
                      <c:pt idx="934">
                        <c:v>2124.97491263248</c:v>
                      </c:pt>
                      <c:pt idx="935">
                        <c:v>2132.31841651372</c:v>
                      </c:pt>
                      <c:pt idx="936">
                        <c:v>2136.9564190024598</c:v>
                      </c:pt>
                      <c:pt idx="937">
                        <c:v>2143.9134227900199</c:v>
                      </c:pt>
                      <c:pt idx="938">
                        <c:v>2150.0974262117197</c:v>
                      </c:pt>
                      <c:pt idx="939">
                        <c:v>2156.6679299041002</c:v>
                      </c:pt>
                      <c:pt idx="940">
                        <c:v>2161.3059325458003</c:v>
                      </c:pt>
                      <c:pt idx="941">
                        <c:v>2168.2629365632602</c:v>
                      </c:pt>
                      <c:pt idx="942">
                        <c:v>2172.5144390509004</c:v>
                      </c:pt>
                      <c:pt idx="943">
                        <c:v>2177.1524417928399</c:v>
                      </c:pt>
                      <c:pt idx="944">
                        <c:v>2183.7229457276803</c:v>
                      </c:pt>
                      <c:pt idx="945">
                        <c:v>2189.5204492487997</c:v>
                      </c:pt>
                      <c:pt idx="946">
                        <c:v>2196.4774535351198</c:v>
                      </c:pt>
                      <c:pt idx="947">
                        <c:v>2200.7289561873804</c:v>
                      </c:pt>
                      <c:pt idx="948">
                        <c:v>2205.3669591092003</c:v>
                      </c:pt>
                      <c:pt idx="949">
                        <c:v>2211.5509630512001</c:v>
                      </c:pt>
                      <c:pt idx="950">
                        <c:v>2216.96196654392</c:v>
                      </c:pt>
                      <c:pt idx="951">
                        <c:v>2222.3729700772797</c:v>
                      </c:pt>
                      <c:pt idx="952">
                        <c:v>2227.7839736513401</c:v>
                      </c:pt>
                      <c:pt idx="953">
                        <c:v>2233.58147752594</c:v>
                      </c:pt>
                      <c:pt idx="954">
                        <c:v>2238.2194806593998</c:v>
                      </c:pt>
                      <c:pt idx="955">
                        <c:v>2243.2439840879201</c:v>
                      </c:pt>
                      <c:pt idx="956">
                        <c:v>2247.1089867493001</c:v>
                      </c:pt>
                      <c:pt idx="957">
                        <c:v>2251.7469899705998</c:v>
                      </c:pt>
                      <c:pt idx="958">
                        <c:v>2255.9984929499997</c:v>
                      </c:pt>
                      <c:pt idx="959">
                        <c:v>2259.86349568062</c:v>
                      </c:pt>
                      <c:pt idx="960">
                        <c:v>2265.2744995387998</c:v>
                      </c:pt>
                      <c:pt idx="961">
                        <c:v>2269.9125028787003</c:v>
                      </c:pt>
                      <c:pt idx="962">
                        <c:v>2271.8450042792997</c:v>
                      </c:pt>
                      <c:pt idx="963">
                        <c:v>2275.7100070963402</c:v>
                      </c:pt>
                      <c:pt idx="964">
                        <c:v>2278.4155090808399</c:v>
                      </c:pt>
                      <c:pt idx="965">
                        <c:v>2283.05351250698</c:v>
                      </c:pt>
                      <c:pt idx="966">
                        <c:v>2288.4645165427401</c:v>
                      </c:pt>
                      <c:pt idx="967">
                        <c:v>2291.1700185762397</c:v>
                      </c:pt>
                      <c:pt idx="968">
                        <c:v>2294.26202091298</c:v>
                      </c:pt>
                      <c:pt idx="969">
                        <c:v>2298.1270238530601</c:v>
                      </c:pt>
                      <c:pt idx="970">
                        <c:v>2300.0595253310798</c:v>
                      </c:pt>
                      <c:pt idx="971">
                        <c:v>2304.6975289001202</c:v>
                      </c:pt>
                      <c:pt idx="972">
                        <c:v>2308.9490321987396</c:v>
                      </c:pt>
                      <c:pt idx="973">
                        <c:v>2313.20053552324</c:v>
                      </c:pt>
                      <c:pt idx="974">
                        <c:v>2316.67903826256</c:v>
                      </c:pt>
                      <c:pt idx="975">
                        <c:v>2318.6115397919198</c:v>
                      </c:pt>
                      <c:pt idx="976">
                        <c:v>2320.9305416342199</c:v>
                      </c:pt>
                      <c:pt idx="977">
                        <c:v>2325.1820450318401</c:v>
                      </c:pt>
                      <c:pt idx="978">
                        <c:v>2325.9550456523802</c:v>
                      </c:pt>
                      <c:pt idx="979">
                        <c:v>2329.4335484554799</c:v>
                      </c:pt>
                      <c:pt idx="980">
                        <c:v>2330.9795497069003</c:v>
                      </c:pt>
                      <c:pt idx="981">
                        <c:v>2332.9120512760201</c:v>
                      </c:pt>
                      <c:pt idx="982">
                        <c:v>2336.0040537978398</c:v>
                      </c:pt>
                      <c:pt idx="983">
                        <c:v>2336.0040537978398</c:v>
                      </c:pt>
                      <c:pt idx="984">
                        <c:v>2338.70955601574</c:v>
                      </c:pt>
                      <c:pt idx="985">
                        <c:v>2341.4150582442403</c:v>
                      </c:pt>
                      <c:pt idx="986">
                        <c:v>2343.3475598424998</c:v>
                      </c:pt>
                      <c:pt idx="987">
                        <c:v>2345.2800614461598</c:v>
                      </c:pt>
                      <c:pt idx="988">
                        <c:v>2347.21256305526</c:v>
                      </c:pt>
                      <c:pt idx="989">
                        <c:v>2347.9855637004002</c:v>
                      </c:pt>
                      <c:pt idx="990">
                        <c:v>2349.1450646697599</c:v>
                      </c:pt>
                      <c:pt idx="991">
                        <c:v>2351.4640666143</c:v>
                      </c:pt>
                      <c:pt idx="992">
                        <c:v>2353.7830685666599</c:v>
                      </c:pt>
                      <c:pt idx="993">
                        <c:v>2356.8750711819598</c:v>
                      </c:pt>
                      <c:pt idx="994">
                        <c:v>2357.6480718379603</c:v>
                      </c:pt>
                      <c:pt idx="995">
                        <c:v>2357.6480718379603</c:v>
                      </c:pt>
                      <c:pt idx="996">
                        <c:v>2358.8075728235799</c:v>
                      </c:pt>
                      <c:pt idx="997">
                        <c:v>2358.8075728235799</c:v>
                      </c:pt>
                      <c:pt idx="998">
                        <c:v>2360.3535741408</c:v>
                      </c:pt>
                      <c:pt idx="999">
                        <c:v>2361.5130751309803</c:v>
                      </c:pt>
                      <c:pt idx="1000">
                        <c:v>2361.1265748006999</c:v>
                      </c:pt>
                      <c:pt idx="1001">
                        <c:v>2361.5130751309803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Φύλλο1!$W$2:$W$1003</c15:sqref>
                        </c15:formulaRef>
                      </c:ext>
                    </c:extLst>
                    <c:numCache>
                      <c:formatCode>General</c:formatCode>
                      <c:ptCount val="1002"/>
                      <c:pt idx="0">
                        <c:v>562.21950739569172</c:v>
                      </c:pt>
                      <c:pt idx="1">
                        <c:v>561.82556310963321</c:v>
                      </c:pt>
                      <c:pt idx="2">
                        <c:v>562.04928587727329</c:v>
                      </c:pt>
                      <c:pt idx="3">
                        <c:v>562.49556375990346</c:v>
                      </c:pt>
                      <c:pt idx="4">
                        <c:v>562.11202291226152</c:v>
                      </c:pt>
                      <c:pt idx="5">
                        <c:v>561.82102340406971</c:v>
                      </c:pt>
                      <c:pt idx="6">
                        <c:v>561.74140480371693</c:v>
                      </c:pt>
                      <c:pt idx="7">
                        <c:v>562.06792271451161</c:v>
                      </c:pt>
                      <c:pt idx="8">
                        <c:v>562.11824193457574</c:v>
                      </c:pt>
                      <c:pt idx="9">
                        <c:v>562.13067306761866</c:v>
                      </c:pt>
                      <c:pt idx="10">
                        <c:v>562.23528688925262</c:v>
                      </c:pt>
                      <c:pt idx="11">
                        <c:v>561.87916212458606</c:v>
                      </c:pt>
                      <c:pt idx="12">
                        <c:v>561.7724051397463</c:v>
                      </c:pt>
                      <c:pt idx="13">
                        <c:v>561.66568307133593</c:v>
                      </c:pt>
                      <c:pt idx="14">
                        <c:v>561.90003867376231</c:v>
                      </c:pt>
                      <c:pt idx="15">
                        <c:v>562.38415284328266</c:v>
                      </c:pt>
                      <c:pt idx="16">
                        <c:v>562.77679678846425</c:v>
                      </c:pt>
                      <c:pt idx="17">
                        <c:v>562.52299370330888</c:v>
                      </c:pt>
                      <c:pt idx="18">
                        <c:v>562.99750565658314</c:v>
                      </c:pt>
                      <c:pt idx="19">
                        <c:v>563.22220011862714</c:v>
                      </c:pt>
                      <c:pt idx="20">
                        <c:v>563.76333422975677</c:v>
                      </c:pt>
                      <c:pt idx="21">
                        <c:v>564.09252231158166</c:v>
                      </c:pt>
                      <c:pt idx="22">
                        <c:v>564.6354053162903</c:v>
                      </c:pt>
                      <c:pt idx="23">
                        <c:v>565.36584975895403</c:v>
                      </c:pt>
                      <c:pt idx="24">
                        <c:v>565.38972754359077</c:v>
                      </c:pt>
                      <c:pt idx="25">
                        <c:v>565.57298082543718</c:v>
                      </c:pt>
                      <c:pt idx="26">
                        <c:v>565.90455688885265</c:v>
                      </c:pt>
                      <c:pt idx="27">
                        <c:v>566.45120609191099</c:v>
                      </c:pt>
                      <c:pt idx="28">
                        <c:v>566.97154555629436</c:v>
                      </c:pt>
                      <c:pt idx="29">
                        <c:v>567.08965137577184</c:v>
                      </c:pt>
                      <c:pt idx="30">
                        <c:v>567.90553357477177</c:v>
                      </c:pt>
                      <c:pt idx="31">
                        <c:v>568.27957521001406</c:v>
                      </c:pt>
                      <c:pt idx="32">
                        <c:v>568.08797951659938</c:v>
                      </c:pt>
                      <c:pt idx="33">
                        <c:v>568.34052896109745</c:v>
                      </c:pt>
                      <c:pt idx="34">
                        <c:v>568.97163027453803</c:v>
                      </c:pt>
                      <c:pt idx="35">
                        <c:v>569.57685248016412</c:v>
                      </c:pt>
                      <c:pt idx="36">
                        <c:v>570.49664902665006</c:v>
                      </c:pt>
                      <c:pt idx="37">
                        <c:v>570.77973505353293</c:v>
                      </c:pt>
                      <c:pt idx="38">
                        <c:v>571.75939826292984</c:v>
                      </c:pt>
                      <c:pt idx="39">
                        <c:v>572.3590836342596</c:v>
                      </c:pt>
                      <c:pt idx="40">
                        <c:v>573.22069573890315</c:v>
                      </c:pt>
                      <c:pt idx="41">
                        <c:v>573.47935030317944</c:v>
                      </c:pt>
                      <c:pt idx="42">
                        <c:v>574.57899435204422</c:v>
                      </c:pt>
                      <c:pt idx="43">
                        <c:v>575.71134529496737</c:v>
                      </c:pt>
                      <c:pt idx="44">
                        <c:v>576.1394251183192</c:v>
                      </c:pt>
                      <c:pt idx="45">
                        <c:v>576.69372614382246</c:v>
                      </c:pt>
                      <c:pt idx="46">
                        <c:v>577.57037403286483</c:v>
                      </c:pt>
                      <c:pt idx="47">
                        <c:v>578.68814332955321</c:v>
                      </c:pt>
                      <c:pt idx="48">
                        <c:v>579.12186145948328</c:v>
                      </c:pt>
                      <c:pt idx="49">
                        <c:v>579.78162811779134</c:v>
                      </c:pt>
                      <c:pt idx="50">
                        <c:v>581.20646344342254</c:v>
                      </c:pt>
                      <c:pt idx="51">
                        <c:v>581.58849511103142</c:v>
                      </c:pt>
                      <c:pt idx="52">
                        <c:v>582.32621961898576</c:v>
                      </c:pt>
                      <c:pt idx="53">
                        <c:v>583.29419453349624</c:v>
                      </c:pt>
                      <c:pt idx="54">
                        <c:v>584.26581592808861</c:v>
                      </c:pt>
                      <c:pt idx="55">
                        <c:v>585.2848020034711</c:v>
                      </c:pt>
                      <c:pt idx="56">
                        <c:v>586.38048180894202</c:v>
                      </c:pt>
                      <c:pt idx="57">
                        <c:v>587.20550575303082</c:v>
                      </c:pt>
                      <c:pt idx="58">
                        <c:v>588.20811938405416</c:v>
                      </c:pt>
                      <c:pt idx="59">
                        <c:v>589.55003451282698</c:v>
                      </c:pt>
                      <c:pt idx="60">
                        <c:v>590.20959151675413</c:v>
                      </c:pt>
                      <c:pt idx="61">
                        <c:v>591.69388149710619</c:v>
                      </c:pt>
                      <c:pt idx="62">
                        <c:v>593.2611225028412</c:v>
                      </c:pt>
                      <c:pt idx="63">
                        <c:v>594.67557277354615</c:v>
                      </c:pt>
                      <c:pt idx="64">
                        <c:v>595.70864012740844</c:v>
                      </c:pt>
                      <c:pt idx="65">
                        <c:v>596.69934589127115</c:v>
                      </c:pt>
                      <c:pt idx="66">
                        <c:v>598.11527767124869</c:v>
                      </c:pt>
                      <c:pt idx="67">
                        <c:v>599.37428108941754</c:v>
                      </c:pt>
                      <c:pt idx="68">
                        <c:v>600.61020152644221</c:v>
                      </c:pt>
                      <c:pt idx="69">
                        <c:v>601.66797169007009</c:v>
                      </c:pt>
                      <c:pt idx="70">
                        <c:v>603.72622439826944</c:v>
                      </c:pt>
                      <c:pt idx="71">
                        <c:v>604.90488662803341</c:v>
                      </c:pt>
                      <c:pt idx="72">
                        <c:v>605.62578474187023</c:v>
                      </c:pt>
                      <c:pt idx="73">
                        <c:v>607.35794960847079</c:v>
                      </c:pt>
                      <c:pt idx="74">
                        <c:v>608.66303002003679</c:v>
                      </c:pt>
                      <c:pt idx="75">
                        <c:v>610.30488747387608</c:v>
                      </c:pt>
                      <c:pt idx="76">
                        <c:v>612.0076880175302</c:v>
                      </c:pt>
                      <c:pt idx="77">
                        <c:v>612.9723696267165</c:v>
                      </c:pt>
                      <c:pt idx="78">
                        <c:v>615.31298596843567</c:v>
                      </c:pt>
                      <c:pt idx="79">
                        <c:v>616.82294645078525</c:v>
                      </c:pt>
                      <c:pt idx="80">
                        <c:v>618.2284784202086</c:v>
                      </c:pt>
                      <c:pt idx="81">
                        <c:v>620.21134898024388</c:v>
                      </c:pt>
                      <c:pt idx="82">
                        <c:v>622.32366674140474</c:v>
                      </c:pt>
                      <c:pt idx="83">
                        <c:v>624.10549949608651</c:v>
                      </c:pt>
                      <c:pt idx="84">
                        <c:v>626.27905406025843</c:v>
                      </c:pt>
                      <c:pt idx="85">
                        <c:v>627.91459819286638</c:v>
                      </c:pt>
                      <c:pt idx="86">
                        <c:v>629.49800727839738</c:v>
                      </c:pt>
                      <c:pt idx="87">
                        <c:v>631.384085165692</c:v>
                      </c:pt>
                      <c:pt idx="88">
                        <c:v>633.19555997341797</c:v>
                      </c:pt>
                      <c:pt idx="89">
                        <c:v>635.05061136047789</c:v>
                      </c:pt>
                      <c:pt idx="90">
                        <c:v>637.37026245275501</c:v>
                      </c:pt>
                      <c:pt idx="91">
                        <c:v>638.94739658253854</c:v>
                      </c:pt>
                      <c:pt idx="92">
                        <c:v>640.68804197936731</c:v>
                      </c:pt>
                      <c:pt idx="93">
                        <c:v>642.71792164697933</c:v>
                      </c:pt>
                      <c:pt idx="94">
                        <c:v>644.76261226366535</c:v>
                      </c:pt>
                      <c:pt idx="95">
                        <c:v>647.13309350884504</c:v>
                      </c:pt>
                      <c:pt idx="96">
                        <c:v>649.77581616756572</c:v>
                      </c:pt>
                      <c:pt idx="97">
                        <c:v>651.87242295644694</c:v>
                      </c:pt>
                      <c:pt idx="98">
                        <c:v>654.08006910594202</c:v>
                      </c:pt>
                      <c:pt idx="99">
                        <c:v>656.2725319262745</c:v>
                      </c:pt>
                      <c:pt idx="100">
                        <c:v>659.00162837704795</c:v>
                      </c:pt>
                      <c:pt idx="101">
                        <c:v>661.23261650717166</c:v>
                      </c:pt>
                      <c:pt idx="102">
                        <c:v>663.94335139336795</c:v>
                      </c:pt>
                      <c:pt idx="103">
                        <c:v>666.71313669802953</c:v>
                      </c:pt>
                      <c:pt idx="104">
                        <c:v>669.07185676657093</c:v>
                      </c:pt>
                      <c:pt idx="105">
                        <c:v>671.95771363140159</c:v>
                      </c:pt>
                      <c:pt idx="106">
                        <c:v>674.49766007986466</c:v>
                      </c:pt>
                      <c:pt idx="107">
                        <c:v>677.09702079969134</c:v>
                      </c:pt>
                      <c:pt idx="108">
                        <c:v>679.78847038429251</c:v>
                      </c:pt>
                      <c:pt idx="109">
                        <c:v>682.74753980090657</c:v>
                      </c:pt>
                      <c:pt idx="110">
                        <c:v>685.1700912273194</c:v>
                      </c:pt>
                      <c:pt idx="111">
                        <c:v>688.1485296326191</c:v>
                      </c:pt>
                      <c:pt idx="112">
                        <c:v>690.43750950120273</c:v>
                      </c:pt>
                      <c:pt idx="113">
                        <c:v>693.32408614320752</c:v>
                      </c:pt>
                      <c:pt idx="114">
                        <c:v>696.49643510924579</c:v>
                      </c:pt>
                      <c:pt idx="115">
                        <c:v>699.8151540196036</c:v>
                      </c:pt>
                      <c:pt idx="116">
                        <c:v>702.87173966009811</c:v>
                      </c:pt>
                      <c:pt idx="117">
                        <c:v>706.26121238613416</c:v>
                      </c:pt>
                      <c:pt idx="118">
                        <c:v>709.07924192298856</c:v>
                      </c:pt>
                      <c:pt idx="119">
                        <c:v>712.57429140976717</c:v>
                      </c:pt>
                      <c:pt idx="120">
                        <c:v>716.07279911072624</c:v>
                      </c:pt>
                      <c:pt idx="121">
                        <c:v>719.3094206892639</c:v>
                      </c:pt>
                      <c:pt idx="122">
                        <c:v>723.17986521954958</c:v>
                      </c:pt>
                      <c:pt idx="123">
                        <c:v>726.92490248592492</c:v>
                      </c:pt>
                      <c:pt idx="124">
                        <c:v>730.58925360746991</c:v>
                      </c:pt>
                      <c:pt idx="125">
                        <c:v>734.02110417678944</c:v>
                      </c:pt>
                      <c:pt idx="126">
                        <c:v>737.82298849918573</c:v>
                      </c:pt>
                      <c:pt idx="127">
                        <c:v>741.57841735885654</c:v>
                      </c:pt>
                      <c:pt idx="128">
                        <c:v>745.03932016137412</c:v>
                      </c:pt>
                      <c:pt idx="129">
                        <c:v>749.18524505571884</c:v>
                      </c:pt>
                      <c:pt idx="130">
                        <c:v>752.99968779859489</c:v>
                      </c:pt>
                      <c:pt idx="131">
                        <c:v>757.21061012733423</c:v>
                      </c:pt>
                      <c:pt idx="132">
                        <c:v>760.45130764639896</c:v>
                      </c:pt>
                      <c:pt idx="133">
                        <c:v>763.90408643920341</c:v>
                      </c:pt>
                      <c:pt idx="134">
                        <c:v>769.12620172564482</c:v>
                      </c:pt>
                      <c:pt idx="135">
                        <c:v>773.69444189603087</c:v>
                      </c:pt>
                      <c:pt idx="136">
                        <c:v>778.28636765812382</c:v>
                      </c:pt>
                      <c:pt idx="137">
                        <c:v>782.33729546488746</c:v>
                      </c:pt>
                      <c:pt idx="138">
                        <c:v>786.90044188740626</c:v>
                      </c:pt>
                      <c:pt idx="139">
                        <c:v>791.37319817417301</c:v>
                      </c:pt>
                      <c:pt idx="140">
                        <c:v>796.17410347528096</c:v>
                      </c:pt>
                      <c:pt idx="141">
                        <c:v>801.39928415017221</c:v>
                      </c:pt>
                      <c:pt idx="142">
                        <c:v>807.14900971375084</c:v>
                      </c:pt>
                      <c:pt idx="143">
                        <c:v>812.17681836961413</c:v>
                      </c:pt>
                      <c:pt idx="144">
                        <c:v>816.49348200721704</c:v>
                      </c:pt>
                      <c:pt idx="145">
                        <c:v>822.49749563576552</c:v>
                      </c:pt>
                      <c:pt idx="146">
                        <c:v>827.53915739105162</c:v>
                      </c:pt>
                      <c:pt idx="147">
                        <c:v>833.17054760648955</c:v>
                      </c:pt>
                      <c:pt idx="148">
                        <c:v>839.02245218840244</c:v>
                      </c:pt>
                      <c:pt idx="149">
                        <c:v>844.8390070339799</c:v>
                      </c:pt>
                      <c:pt idx="150">
                        <c:v>850.11862253700292</c:v>
                      </c:pt>
                      <c:pt idx="151">
                        <c:v>854.97634933357381</c:v>
                      </c:pt>
                      <c:pt idx="152">
                        <c:v>861.05868711491871</c:v>
                      </c:pt>
                      <c:pt idx="153">
                        <c:v>866.81778745531608</c:v>
                      </c:pt>
                      <c:pt idx="154">
                        <c:v>872.86138245519157</c:v>
                      </c:pt>
                      <c:pt idx="155">
                        <c:v>879.00481661691163</c:v>
                      </c:pt>
                      <c:pt idx="156">
                        <c:v>886.52860641750055</c:v>
                      </c:pt>
                      <c:pt idx="157">
                        <c:v>892.49091615403518</c:v>
                      </c:pt>
                      <c:pt idx="158">
                        <c:v>898.70796343067389</c:v>
                      </c:pt>
                      <c:pt idx="159">
                        <c:v>906.53138989065519</c:v>
                      </c:pt>
                      <c:pt idx="160">
                        <c:v>912.93234932381017</c:v>
                      </c:pt>
                      <c:pt idx="161">
                        <c:v>920.24279163893539</c:v>
                      </c:pt>
                      <c:pt idx="162">
                        <c:v>929.00461458285315</c:v>
                      </c:pt>
                      <c:pt idx="163">
                        <c:v>936.74738952729808</c:v>
                      </c:pt>
                      <c:pt idx="164">
                        <c:v>944.92624671267117</c:v>
                      </c:pt>
                      <c:pt idx="165">
                        <c:v>952.40816942370748</c:v>
                      </c:pt>
                      <c:pt idx="166">
                        <c:v>959.15287961100876</c:v>
                      </c:pt>
                      <c:pt idx="167">
                        <c:v>967.50233046813605</c:v>
                      </c:pt>
                      <c:pt idx="168">
                        <c:v>976.63135491609842</c:v>
                      </c:pt>
                      <c:pt idx="169">
                        <c:v>984.61657448443066</c:v>
                      </c:pt>
                      <c:pt idx="170">
                        <c:v>993.28477814421433</c:v>
                      </c:pt>
                      <c:pt idx="171">
                        <c:v>1001.2248720483991</c:v>
                      </c:pt>
                      <c:pt idx="172">
                        <c:v>1009.7000561569312</c:v>
                      </c:pt>
                      <c:pt idx="173">
                        <c:v>1017.5722771492893</c:v>
                      </c:pt>
                      <c:pt idx="174">
                        <c:v>1027.5772617023192</c:v>
                      </c:pt>
                      <c:pt idx="175">
                        <c:v>1037.8720207021536</c:v>
                      </c:pt>
                      <c:pt idx="176">
                        <c:v>1048.3546087780874</c:v>
                      </c:pt>
                      <c:pt idx="177">
                        <c:v>1057.9434527406604</c:v>
                      </c:pt>
                      <c:pt idx="178">
                        <c:v>1068.7403722851836</c:v>
                      </c:pt>
                      <c:pt idx="179">
                        <c:v>1079.3653534353268</c:v>
                      </c:pt>
                      <c:pt idx="180">
                        <c:v>1089.9184530331195</c:v>
                      </c:pt>
                      <c:pt idx="181">
                        <c:v>1100.7809503844048</c:v>
                      </c:pt>
                      <c:pt idx="182">
                        <c:v>1114.2733632075699</c:v>
                      </c:pt>
                      <c:pt idx="183">
                        <c:v>1125.1219858224954</c:v>
                      </c:pt>
                      <c:pt idx="184">
                        <c:v>1137.8029320937299</c:v>
                      </c:pt>
                      <c:pt idx="185">
                        <c:v>1150.3310454686898</c:v>
                      </c:pt>
                      <c:pt idx="186">
                        <c:v>1161.4136830030388</c:v>
                      </c:pt>
                      <c:pt idx="187">
                        <c:v>1175.8875558191035</c:v>
                      </c:pt>
                      <c:pt idx="188">
                        <c:v>1187.8536710100261</c:v>
                      </c:pt>
                      <c:pt idx="189">
                        <c:v>1200.9496274565133</c:v>
                      </c:pt>
                      <c:pt idx="190">
                        <c:v>1215.8126201470084</c:v>
                      </c:pt>
                      <c:pt idx="191">
                        <c:v>1228.0997730497409</c:v>
                      </c:pt>
                      <c:pt idx="192">
                        <c:v>1241.664964406486</c:v>
                      </c:pt>
                      <c:pt idx="193">
                        <c:v>1254.9388215395968</c:v>
                      </c:pt>
                      <c:pt idx="194">
                        <c:v>1269.6586693938668</c:v>
                      </c:pt>
                      <c:pt idx="195">
                        <c:v>1286.1972271462325</c:v>
                      </c:pt>
                      <c:pt idx="196">
                        <c:v>1302.4814929437966</c:v>
                      </c:pt>
                      <c:pt idx="197">
                        <c:v>1317.9613580700964</c:v>
                      </c:pt>
                      <c:pt idx="198">
                        <c:v>1336.8063910786236</c:v>
                      </c:pt>
                      <c:pt idx="199">
                        <c:v>1351.9439604146392</c:v>
                      </c:pt>
                      <c:pt idx="200">
                        <c:v>1368.5867444535356</c:v>
                      </c:pt>
                      <c:pt idx="201">
                        <c:v>1388.1818823244341</c:v>
                      </c:pt>
                      <c:pt idx="202">
                        <c:v>1407.4936090978979</c:v>
                      </c:pt>
                      <c:pt idx="203">
                        <c:v>1425.9354108080379</c:v>
                      </c:pt>
                      <c:pt idx="204">
                        <c:v>1447.8619037688397</c:v>
                      </c:pt>
                      <c:pt idx="205">
                        <c:v>1463.7133867494149</c:v>
                      </c:pt>
                      <c:pt idx="206">
                        <c:v>1483.6632346042625</c:v>
                      </c:pt>
                      <c:pt idx="207">
                        <c:v>1504.8028538184956</c:v>
                      </c:pt>
                      <c:pt idx="208">
                        <c:v>1526.5877202920105</c:v>
                      </c:pt>
                      <c:pt idx="209">
                        <c:v>1546.30704652541</c:v>
                      </c:pt>
                      <c:pt idx="210">
                        <c:v>1565.4114937398433</c:v>
                      </c:pt>
                      <c:pt idx="211">
                        <c:v>1589.3852076226535</c:v>
                      </c:pt>
                      <c:pt idx="212">
                        <c:v>1609.2906008192731</c:v>
                      </c:pt>
                      <c:pt idx="213">
                        <c:v>1628.5892093446978</c:v>
                      </c:pt>
                      <c:pt idx="214">
                        <c:v>1654.2339602119332</c:v>
                      </c:pt>
                      <c:pt idx="215">
                        <c:v>1677.4089389053952</c:v>
                      </c:pt>
                      <c:pt idx="216">
                        <c:v>1705.1808249809624</c:v>
                      </c:pt>
                      <c:pt idx="217">
                        <c:v>1727.1332086237417</c:v>
                      </c:pt>
                      <c:pt idx="218">
                        <c:v>1753.1799144817182</c:v>
                      </c:pt>
                      <c:pt idx="219">
                        <c:v>1776.1613098277601</c:v>
                      </c:pt>
                      <c:pt idx="220">
                        <c:v>1809.4160800147247</c:v>
                      </c:pt>
                      <c:pt idx="221">
                        <c:v>1833.4437491328383</c:v>
                      </c:pt>
                      <c:pt idx="222">
                        <c:v>1861.9538197735869</c:v>
                      </c:pt>
                      <c:pt idx="223">
                        <c:v>1896.7995403118507</c:v>
                      </c:pt>
                      <c:pt idx="224">
                        <c:v>1927.2488455592663</c:v>
                      </c:pt>
                      <c:pt idx="225">
                        <c:v>1960.428836483346</c:v>
                      </c:pt>
                      <c:pt idx="226">
                        <c:v>1993.3885027969022</c:v>
                      </c:pt>
                      <c:pt idx="227">
                        <c:v>2029.1689573303076</c:v>
                      </c:pt>
                      <c:pt idx="228">
                        <c:v>2064.2391856373019</c:v>
                      </c:pt>
                      <c:pt idx="229">
                        <c:v>2100.7690075735868</c:v>
                      </c:pt>
                      <c:pt idx="230">
                        <c:v>2131.3030008736778</c:v>
                      </c:pt>
                      <c:pt idx="231">
                        <c:v>2181.6793184192938</c:v>
                      </c:pt>
                      <c:pt idx="232">
                        <c:v>2206.633772130077</c:v>
                      </c:pt>
                      <c:pt idx="233">
                        <c:v>2252.7900027746496</c:v>
                      </c:pt>
                      <c:pt idx="234">
                        <c:v>2306.653254771265</c:v>
                      </c:pt>
                      <c:pt idx="235">
                        <c:v>2350.7535752823951</c:v>
                      </c:pt>
                      <c:pt idx="236">
                        <c:v>2405.0918144354687</c:v>
                      </c:pt>
                      <c:pt idx="237">
                        <c:v>2472.1764908046307</c:v>
                      </c:pt>
                      <c:pt idx="238">
                        <c:v>2526.3515949894913</c:v>
                      </c:pt>
                      <c:pt idx="239">
                        <c:v>2590.8526824293672</c:v>
                      </c:pt>
                      <c:pt idx="240">
                        <c:v>2667.6979144063098</c:v>
                      </c:pt>
                      <c:pt idx="241">
                        <c:v>2759.7815876354102</c:v>
                      </c:pt>
                      <c:pt idx="242">
                        <c:v>2852.3496281095763</c:v>
                      </c:pt>
                      <c:pt idx="243">
                        <c:v>2968.8868811251837</c:v>
                      </c:pt>
                      <c:pt idx="244">
                        <c:v>3063.3906823695152</c:v>
                      </c:pt>
                      <c:pt idx="245">
                        <c:v>3197.625959332735</c:v>
                      </c:pt>
                      <c:pt idx="246">
                        <c:v>3325.0479413144108</c:v>
                      </c:pt>
                      <c:pt idx="247">
                        <c:v>3492.5111426243511</c:v>
                      </c:pt>
                      <c:pt idx="248">
                        <c:v>3652.9410789037161</c:v>
                      </c:pt>
                      <c:pt idx="249">
                        <c:v>3885.4496955008558</c:v>
                      </c:pt>
                      <c:pt idx="250">
                        <c:v>4130.6998580778509</c:v>
                      </c:pt>
                      <c:pt idx="251">
                        <c:v>4481.2996879371794</c:v>
                      </c:pt>
                      <c:pt idx="252">
                        <c:v>4809.8465796482778</c:v>
                      </c:pt>
                      <c:pt idx="253">
                        <c:v>5297.6477269283869</c:v>
                      </c:pt>
                      <c:pt idx="254">
                        <c:v>5966.8046858047055</c:v>
                      </c:pt>
                      <c:pt idx="255">
                        <c:v>6899.6764757174215</c:v>
                      </c:pt>
                      <c:pt idx="256">
                        <c:v>8355.6301568264171</c:v>
                      </c:pt>
                      <c:pt idx="257">
                        <c:v>10540.276657239334</c:v>
                      </c:pt>
                      <c:pt idx="258">
                        <c:v>15331.503229336302</c:v>
                      </c:pt>
                      <c:pt idx="259">
                        <c:v>30508.300854736601</c:v>
                      </c:pt>
                      <c:pt idx="260">
                        <c:v>-1013672.3146720626</c:v>
                      </c:pt>
                      <c:pt idx="261">
                        <c:v>-26056.661307450649</c:v>
                      </c:pt>
                      <c:pt idx="262">
                        <c:v>-11684.128735989723</c:v>
                      </c:pt>
                      <c:pt idx="263">
                        <c:v>-7396.011013354997</c:v>
                      </c:pt>
                      <c:pt idx="264">
                        <c:v>-5256.0443628174726</c:v>
                      </c:pt>
                      <c:pt idx="265">
                        <c:v>-3988.8874691365781</c:v>
                      </c:pt>
                      <c:pt idx="266">
                        <c:v>-3117.2582629436242</c:v>
                      </c:pt>
                      <c:pt idx="267">
                        <c:v>-2441.0722906501314</c:v>
                      </c:pt>
                      <c:pt idx="268">
                        <c:v>-1968.9435572086863</c:v>
                      </c:pt>
                      <c:pt idx="269">
                        <c:v>-1595.9200283317343</c:v>
                      </c:pt>
                      <c:pt idx="270">
                        <c:v>-1273.6378663114747</c:v>
                      </c:pt>
                      <c:pt idx="271">
                        <c:v>-1012.6747546823152</c:v>
                      </c:pt>
                      <c:pt idx="272">
                        <c:v>-804.60987161155128</c:v>
                      </c:pt>
                      <c:pt idx="273">
                        <c:v>-609.81329763701149</c:v>
                      </c:pt>
                      <c:pt idx="274">
                        <c:v>-443.45379103782551</c:v>
                      </c:pt>
                      <c:pt idx="275">
                        <c:v>-291.08118203450721</c:v>
                      </c:pt>
                      <c:pt idx="276">
                        <c:v>-152.57686263501807</c:v>
                      </c:pt>
                      <c:pt idx="277">
                        <c:v>-30.276018498489375</c:v>
                      </c:pt>
                      <c:pt idx="278">
                        <c:v>81.306538211100374</c:v>
                      </c:pt>
                      <c:pt idx="279">
                        <c:v>181.93514077027299</c:v>
                      </c:pt>
                      <c:pt idx="280">
                        <c:v>275.11677519645713</c:v>
                      </c:pt>
                      <c:pt idx="281">
                        <c:v>357.21134282182692</c:v>
                      </c:pt>
                      <c:pt idx="282">
                        <c:v>435.88260675336755</c:v>
                      </c:pt>
                      <c:pt idx="283">
                        <c:v>504.580818427743</c:v>
                      </c:pt>
                      <c:pt idx="284">
                        <c:v>570.38987815209282</c:v>
                      </c:pt>
                      <c:pt idx="285">
                        <c:v>631.18670814506868</c:v>
                      </c:pt>
                      <c:pt idx="286">
                        <c:v>684.94836719292891</c:v>
                      </c:pt>
                      <c:pt idx="287">
                        <c:v>732.5199451953697</c:v>
                      </c:pt>
                      <c:pt idx="288">
                        <c:v>780.26172727301866</c:v>
                      </c:pt>
                      <c:pt idx="289">
                        <c:v>823.41414538671643</c:v>
                      </c:pt>
                      <c:pt idx="290">
                        <c:v>861.37478544214082</c:v>
                      </c:pt>
                      <c:pt idx="291">
                        <c:v>895.28493218921756</c:v>
                      </c:pt>
                      <c:pt idx="292">
                        <c:v>931.77735328428605</c:v>
                      </c:pt>
                      <c:pt idx="293">
                        <c:v>960.37691992738189</c:v>
                      </c:pt>
                      <c:pt idx="294">
                        <c:v>986.08608106823044</c:v>
                      </c:pt>
                      <c:pt idx="295">
                        <c:v>1008.8561347209503</c:v>
                      </c:pt>
                      <c:pt idx="296">
                        <c:v>1030.2298271552195</c:v>
                      </c:pt>
                      <c:pt idx="297">
                        <c:v>1049.8457146479554</c:v>
                      </c:pt>
                      <c:pt idx="298">
                        <c:v>1065.0775847121533</c:v>
                      </c:pt>
                      <c:pt idx="299">
                        <c:v>1081.6046984694008</c:v>
                      </c:pt>
                      <c:pt idx="300">
                        <c:v>1096.4665398770735</c:v>
                      </c:pt>
                      <c:pt idx="301">
                        <c:v>1106.8574228969553</c:v>
                      </c:pt>
                      <c:pt idx="302">
                        <c:v>1114.6024916301228</c:v>
                      </c:pt>
                      <c:pt idx="303">
                        <c:v>1122.5904651541023</c:v>
                      </c:pt>
                      <c:pt idx="304">
                        <c:v>1131.6217082045368</c:v>
                      </c:pt>
                      <c:pt idx="305">
                        <c:v>1139.434884825605</c:v>
                      </c:pt>
                      <c:pt idx="306">
                        <c:v>1146.2997598178636</c:v>
                      </c:pt>
                      <c:pt idx="307">
                        <c:v>1149.210122576352</c:v>
                      </c:pt>
                      <c:pt idx="308">
                        <c:v>1151.8860105582175</c:v>
                      </c:pt>
                      <c:pt idx="309">
                        <c:v>1153.988726770908</c:v>
                      </c:pt>
                      <c:pt idx="310">
                        <c:v>1154.2466928396716</c:v>
                      </c:pt>
                      <c:pt idx="311">
                        <c:v>1156.1176676045782</c:v>
                      </c:pt>
                      <c:pt idx="312">
                        <c:v>1155.2229900475916</c:v>
                      </c:pt>
                      <c:pt idx="313">
                        <c:v>1155.5948712270595</c:v>
                      </c:pt>
                      <c:pt idx="314">
                        <c:v>1151.7542653382432</c:v>
                      </c:pt>
                      <c:pt idx="315">
                        <c:v>1145.6336654443262</c:v>
                      </c:pt>
                      <c:pt idx="316">
                        <c:v>1141.8265847328835</c:v>
                      </c:pt>
                      <c:pt idx="317">
                        <c:v>1138.4483698797428</c:v>
                      </c:pt>
                      <c:pt idx="318">
                        <c:v>1131.5814934826185</c:v>
                      </c:pt>
                      <c:pt idx="319">
                        <c:v>1127.8153718695005</c:v>
                      </c:pt>
                      <c:pt idx="320">
                        <c:v>1120.0238017623246</c:v>
                      </c:pt>
                      <c:pt idx="321">
                        <c:v>1113.5785962341713</c:v>
                      </c:pt>
                      <c:pt idx="322">
                        <c:v>1106.8623155209218</c:v>
                      </c:pt>
                      <c:pt idx="323">
                        <c:v>1096.7118977975354</c:v>
                      </c:pt>
                      <c:pt idx="324">
                        <c:v>1090.2482979994386</c:v>
                      </c:pt>
                      <c:pt idx="325">
                        <c:v>1084.1195588178452</c:v>
                      </c:pt>
                      <c:pt idx="326">
                        <c:v>1075.4541189199977</c:v>
                      </c:pt>
                      <c:pt idx="327">
                        <c:v>1067.8563116461585</c:v>
                      </c:pt>
                      <c:pt idx="328">
                        <c:v>1059.6304185765409</c:v>
                      </c:pt>
                      <c:pt idx="329">
                        <c:v>1051.2092357612694</c:v>
                      </c:pt>
                      <c:pt idx="330">
                        <c:v>1043.3144581813701</c:v>
                      </c:pt>
                      <c:pt idx="331">
                        <c:v>1034.8900600173481</c:v>
                      </c:pt>
                      <c:pt idx="332">
                        <c:v>1029.0004340872365</c:v>
                      </c:pt>
                      <c:pt idx="333">
                        <c:v>1021.0564634351472</c:v>
                      </c:pt>
                      <c:pt idx="334">
                        <c:v>1013.9717946983523</c:v>
                      </c:pt>
                      <c:pt idx="335">
                        <c:v>1005.592951644429</c:v>
                      </c:pt>
                      <c:pt idx="336">
                        <c:v>997.89180825975006</c:v>
                      </c:pt>
                      <c:pt idx="337">
                        <c:v>990.43428835035695</c:v>
                      </c:pt>
                      <c:pt idx="338">
                        <c:v>983.64655635165286</c:v>
                      </c:pt>
                      <c:pt idx="339">
                        <c:v>976.19268312384736</c:v>
                      </c:pt>
                      <c:pt idx="340">
                        <c:v>967.79235240460753</c:v>
                      </c:pt>
                      <c:pt idx="341">
                        <c:v>960.73803634014007</c:v>
                      </c:pt>
                      <c:pt idx="342">
                        <c:v>953.11885640008381</c:v>
                      </c:pt>
                      <c:pt idx="343">
                        <c:v>945.07368864691716</c:v>
                      </c:pt>
                      <c:pt idx="344">
                        <c:v>939.22865921689765</c:v>
                      </c:pt>
                      <c:pt idx="345">
                        <c:v>932.76135235580739</c:v>
                      </c:pt>
                      <c:pt idx="346">
                        <c:v>925.93645584851083</c:v>
                      </c:pt>
                      <c:pt idx="347">
                        <c:v>919.43179994967613</c:v>
                      </c:pt>
                      <c:pt idx="348">
                        <c:v>912.18135440729054</c:v>
                      </c:pt>
                      <c:pt idx="349">
                        <c:v>906.06777332057186</c:v>
                      </c:pt>
                      <c:pt idx="350">
                        <c:v>900.602102436471</c:v>
                      </c:pt>
                      <c:pt idx="351">
                        <c:v>893.7767537129231</c:v>
                      </c:pt>
                      <c:pt idx="352">
                        <c:v>888.79649120675901</c:v>
                      </c:pt>
                      <c:pt idx="353">
                        <c:v>883.59428233050392</c:v>
                      </c:pt>
                      <c:pt idx="354">
                        <c:v>877.67898338523685</c:v>
                      </c:pt>
                      <c:pt idx="355">
                        <c:v>871.62416316310146</c:v>
                      </c:pt>
                      <c:pt idx="356">
                        <c:v>865.43876378864081</c:v>
                      </c:pt>
                      <c:pt idx="357">
                        <c:v>860.56317608528559</c:v>
                      </c:pt>
                      <c:pt idx="358">
                        <c:v>855.58292096904347</c:v>
                      </c:pt>
                      <c:pt idx="359">
                        <c:v>849.01189009579753</c:v>
                      </c:pt>
                      <c:pt idx="360">
                        <c:v>844.16489180230246</c:v>
                      </c:pt>
                      <c:pt idx="361">
                        <c:v>838.44813724575943</c:v>
                      </c:pt>
                      <c:pt idx="362">
                        <c:v>832.61018633722028</c:v>
                      </c:pt>
                      <c:pt idx="363">
                        <c:v>827.13826291332691</c:v>
                      </c:pt>
                      <c:pt idx="364">
                        <c:v>823.05085127018822</c:v>
                      </c:pt>
                      <c:pt idx="365">
                        <c:v>818.29675351859544</c:v>
                      </c:pt>
                      <c:pt idx="366">
                        <c:v>814.11734374296771</c:v>
                      </c:pt>
                      <c:pt idx="367">
                        <c:v>808.71073183483895</c:v>
                      </c:pt>
                      <c:pt idx="368">
                        <c:v>804.3722153598261</c:v>
                      </c:pt>
                      <c:pt idx="369">
                        <c:v>799.08770696886245</c:v>
                      </c:pt>
                      <c:pt idx="370">
                        <c:v>794.52667549981823</c:v>
                      </c:pt>
                      <c:pt idx="371">
                        <c:v>790.73577795636413</c:v>
                      </c:pt>
                      <c:pt idx="372">
                        <c:v>787.25931388482263</c:v>
                      </c:pt>
                      <c:pt idx="373">
                        <c:v>782.974078094231</c:v>
                      </c:pt>
                      <c:pt idx="374">
                        <c:v>778.40849778824088</c:v>
                      </c:pt>
                      <c:pt idx="375">
                        <c:v>773.98899883521358</c:v>
                      </c:pt>
                      <c:pt idx="376">
                        <c:v>769.77792167457062</c:v>
                      </c:pt>
                      <c:pt idx="377">
                        <c:v>765.76794457796973</c:v>
                      </c:pt>
                      <c:pt idx="378">
                        <c:v>762.17189222672232</c:v>
                      </c:pt>
                      <c:pt idx="379">
                        <c:v>757.72801571524496</c:v>
                      </c:pt>
                      <c:pt idx="380">
                        <c:v>754.4822708016269</c:v>
                      </c:pt>
                      <c:pt idx="381">
                        <c:v>750.67391127154917</c:v>
                      </c:pt>
                      <c:pt idx="382">
                        <c:v>746.11151121146099</c:v>
                      </c:pt>
                      <c:pt idx="383">
                        <c:v>742.50324609350264</c:v>
                      </c:pt>
                      <c:pt idx="384">
                        <c:v>739.23821328742235</c:v>
                      </c:pt>
                      <c:pt idx="385">
                        <c:v>735.26895160118693</c:v>
                      </c:pt>
                      <c:pt idx="386">
                        <c:v>732.46688727745664</c:v>
                      </c:pt>
                      <c:pt idx="387">
                        <c:v>728.38672917954466</c:v>
                      </c:pt>
                      <c:pt idx="388">
                        <c:v>724.88084163403073</c:v>
                      </c:pt>
                      <c:pt idx="389">
                        <c:v>722.05505495293221</c:v>
                      </c:pt>
                      <c:pt idx="390">
                        <c:v>718.15145015475616</c:v>
                      </c:pt>
                      <c:pt idx="391">
                        <c:v>715.04327701334932</c:v>
                      </c:pt>
                      <c:pt idx="392">
                        <c:v>713.13695534368912</c:v>
                      </c:pt>
                      <c:pt idx="393">
                        <c:v>709.63334402814814</c:v>
                      </c:pt>
                      <c:pt idx="394">
                        <c:v>706.69793831452535</c:v>
                      </c:pt>
                      <c:pt idx="395">
                        <c:v>703.44693955746823</c:v>
                      </c:pt>
                      <c:pt idx="396">
                        <c:v>700.53153102908459</c:v>
                      </c:pt>
                      <c:pt idx="397">
                        <c:v>697.98535601239746</c:v>
                      </c:pt>
                      <c:pt idx="398">
                        <c:v>694.98791300453217</c:v>
                      </c:pt>
                      <c:pt idx="399">
                        <c:v>692.20179382313415</c:v>
                      </c:pt>
                      <c:pt idx="400">
                        <c:v>689.15580854729728</c:v>
                      </c:pt>
                      <c:pt idx="401">
                        <c:v>686.28509291116416</c:v>
                      </c:pt>
                      <c:pt idx="402">
                        <c:v>683.44397835836764</c:v>
                      </c:pt>
                      <c:pt idx="403">
                        <c:v>680.63200939438354</c:v>
                      </c:pt>
                      <c:pt idx="404">
                        <c:v>677.91964140165226</c:v>
                      </c:pt>
                      <c:pt idx="405">
                        <c:v>675.47492004745698</c:v>
                      </c:pt>
                      <c:pt idx="406">
                        <c:v>673.56440313044152</c:v>
                      </c:pt>
                      <c:pt idx="407">
                        <c:v>670.82097000755925</c:v>
                      </c:pt>
                      <c:pt idx="408">
                        <c:v>668.17044850137518</c:v>
                      </c:pt>
                      <c:pt idx="409">
                        <c:v>665.81151335673724</c:v>
                      </c:pt>
                      <c:pt idx="410">
                        <c:v>663.20911401494436</c:v>
                      </c:pt>
                      <c:pt idx="411">
                        <c:v>661.41751755943699</c:v>
                      </c:pt>
                      <c:pt idx="412">
                        <c:v>659.1497351543959</c:v>
                      </c:pt>
                      <c:pt idx="413">
                        <c:v>657.19173600355441</c:v>
                      </c:pt>
                      <c:pt idx="414">
                        <c:v>654.92803960822994</c:v>
                      </c:pt>
                      <c:pt idx="415">
                        <c:v>652.81109302394293</c:v>
                      </c:pt>
                      <c:pt idx="416">
                        <c:v>650.30012728767827</c:v>
                      </c:pt>
                      <c:pt idx="417">
                        <c:v>648.28170475291313</c:v>
                      </c:pt>
                      <c:pt idx="418">
                        <c:v>646.37148346599508</c:v>
                      </c:pt>
                      <c:pt idx="419">
                        <c:v>644.3196480784153</c:v>
                      </c:pt>
                      <c:pt idx="420">
                        <c:v>642.5609718626456</c:v>
                      </c:pt>
                      <c:pt idx="421">
                        <c:v>640.44794848504523</c:v>
                      </c:pt>
                      <c:pt idx="422">
                        <c:v>638.19917103032685</c:v>
                      </c:pt>
                      <c:pt idx="423">
                        <c:v>635.96906617769537</c:v>
                      </c:pt>
                      <c:pt idx="424">
                        <c:v>634.26611317513334</c:v>
                      </c:pt>
                      <c:pt idx="425">
                        <c:v>632.96221903075184</c:v>
                      </c:pt>
                      <c:pt idx="426">
                        <c:v>630.72048188989811</c:v>
                      </c:pt>
                      <c:pt idx="427">
                        <c:v>628.96646981890217</c:v>
                      </c:pt>
                      <c:pt idx="428">
                        <c:v>627.42712865436692</c:v>
                      </c:pt>
                      <c:pt idx="429">
                        <c:v>625.25714390239568</c:v>
                      </c:pt>
                      <c:pt idx="430">
                        <c:v>623.90957789780475</c:v>
                      </c:pt>
                      <c:pt idx="431">
                        <c:v>622.74495227331624</c:v>
                      </c:pt>
                      <c:pt idx="432">
                        <c:v>620.92519922370593</c:v>
                      </c:pt>
                      <c:pt idx="433">
                        <c:v>619.73719814480614</c:v>
                      </c:pt>
                      <c:pt idx="434">
                        <c:v>618.16388729465405</c:v>
                      </c:pt>
                      <c:pt idx="435">
                        <c:v>616.48818072555514</c:v>
                      </c:pt>
                      <c:pt idx="436">
                        <c:v>614.93482989553661</c:v>
                      </c:pt>
                      <c:pt idx="437">
                        <c:v>613.69378445871791</c:v>
                      </c:pt>
                      <c:pt idx="438">
                        <c:v>611.90722466941986</c:v>
                      </c:pt>
                      <c:pt idx="439">
                        <c:v>610.49143392714018</c:v>
                      </c:pt>
                      <c:pt idx="440">
                        <c:v>608.94500000149742</c:v>
                      </c:pt>
                      <c:pt idx="441">
                        <c:v>607.84212947741366</c:v>
                      </c:pt>
                      <c:pt idx="442">
                        <c:v>606.42000204136968</c:v>
                      </c:pt>
                      <c:pt idx="443">
                        <c:v>604.54684292472575</c:v>
                      </c:pt>
                      <c:pt idx="444">
                        <c:v>603.64820420746037</c:v>
                      </c:pt>
                      <c:pt idx="445">
                        <c:v>602.11405177182564</c:v>
                      </c:pt>
                      <c:pt idx="446">
                        <c:v>600.8774735872878</c:v>
                      </c:pt>
                      <c:pt idx="447">
                        <c:v>599.64697301480805</c:v>
                      </c:pt>
                      <c:pt idx="448">
                        <c:v>598.63249747506779</c:v>
                      </c:pt>
                      <c:pt idx="449">
                        <c:v>597.20402635868641</c:v>
                      </c:pt>
                      <c:pt idx="450">
                        <c:v>595.99149218905245</c:v>
                      </c:pt>
                      <c:pt idx="451">
                        <c:v>594.96322554024107</c:v>
                      </c:pt>
                      <c:pt idx="452">
                        <c:v>594.01372095482486</c:v>
                      </c:pt>
                      <c:pt idx="453">
                        <c:v>593.50847573523117</c:v>
                      </c:pt>
                      <c:pt idx="454">
                        <c:v>592.18287220823197</c:v>
                      </c:pt>
                      <c:pt idx="455">
                        <c:v>590.96620716759617</c:v>
                      </c:pt>
                      <c:pt idx="456">
                        <c:v>590.06049327891139</c:v>
                      </c:pt>
                      <c:pt idx="457">
                        <c:v>588.97137652433946</c:v>
                      </c:pt>
                      <c:pt idx="458">
                        <c:v>588.18977016337976</c:v>
                      </c:pt>
                      <c:pt idx="459">
                        <c:v>587.06450623644253</c:v>
                      </c:pt>
                      <c:pt idx="460">
                        <c:v>586.1447659431492</c:v>
                      </c:pt>
                      <c:pt idx="461">
                        <c:v>585.00037895703406</c:v>
                      </c:pt>
                      <c:pt idx="462">
                        <c:v>583.78979308424289</c:v>
                      </c:pt>
                      <c:pt idx="463">
                        <c:v>583.00935482932528</c:v>
                      </c:pt>
                      <c:pt idx="464">
                        <c:v>582.40119667327644</c:v>
                      </c:pt>
                      <c:pt idx="465">
                        <c:v>581.27375212950801</c:v>
                      </c:pt>
                      <c:pt idx="466">
                        <c:v>580.41766290654289</c:v>
                      </c:pt>
                      <c:pt idx="467">
                        <c:v>579.76026592182996</c:v>
                      </c:pt>
                      <c:pt idx="468">
                        <c:v>579.00696313523042</c:v>
                      </c:pt>
                      <c:pt idx="469">
                        <c:v>578.28381262886546</c:v>
                      </c:pt>
                      <c:pt idx="470">
                        <c:v>577.59067773804713</c:v>
                      </c:pt>
                      <c:pt idx="471">
                        <c:v>577.03783441617702</c:v>
                      </c:pt>
                      <c:pt idx="472">
                        <c:v>576.61078860693874</c:v>
                      </c:pt>
                      <c:pt idx="473">
                        <c:v>576.66792357734914</c:v>
                      </c:pt>
                      <c:pt idx="474">
                        <c:v>575.53879488917994</c:v>
                      </c:pt>
                      <c:pt idx="475">
                        <c:v>574.92238185016811</c:v>
                      </c:pt>
                      <c:pt idx="476">
                        <c:v>574.15649104714487</c:v>
                      </c:pt>
                      <c:pt idx="477">
                        <c:v>573.61169771915968</c:v>
                      </c:pt>
                      <c:pt idx="478">
                        <c:v>573.00030639878878</c:v>
                      </c:pt>
                      <c:pt idx="479">
                        <c:v>572.30797604684312</c:v>
                      </c:pt>
                      <c:pt idx="480">
                        <c:v>571.90241370721469</c:v>
                      </c:pt>
                      <c:pt idx="481">
                        <c:v>571.55247421656611</c:v>
                      </c:pt>
                      <c:pt idx="482">
                        <c:v>570.60774524344311</c:v>
                      </c:pt>
                      <c:pt idx="483">
                        <c:v>570.1105973337867</c:v>
                      </c:pt>
                      <c:pt idx="484">
                        <c:v>569.70865736126723</c:v>
                      </c:pt>
                      <c:pt idx="485">
                        <c:v>569.37413320339874</c:v>
                      </c:pt>
                      <c:pt idx="486">
                        <c:v>569.18875773443165</c:v>
                      </c:pt>
                      <c:pt idx="487">
                        <c:v>568.56142565415689</c:v>
                      </c:pt>
                      <c:pt idx="488">
                        <c:v>568.25577278934327</c:v>
                      </c:pt>
                      <c:pt idx="489">
                        <c:v>567.92325019180407</c:v>
                      </c:pt>
                      <c:pt idx="490">
                        <c:v>567.65739392656144</c:v>
                      </c:pt>
                      <c:pt idx="491">
                        <c:v>567.48522384260559</c:v>
                      </c:pt>
                      <c:pt idx="492">
                        <c:v>567.55448826633051</c:v>
                      </c:pt>
                      <c:pt idx="493">
                        <c:v>567.15682560341895</c:v>
                      </c:pt>
                      <c:pt idx="494">
                        <c:v>567.13272837425541</c:v>
                      </c:pt>
                      <c:pt idx="495">
                        <c:v>566.70860278191469</c:v>
                      </c:pt>
                      <c:pt idx="496">
                        <c:v>566.21936377286943</c:v>
                      </c:pt>
                      <c:pt idx="497">
                        <c:v>566.43578948176116</c:v>
                      </c:pt>
                      <c:pt idx="498">
                        <c:v>566.57073853459679</c:v>
                      </c:pt>
                      <c:pt idx="499">
                        <c:v>566.12053835949075</c:v>
                      </c:pt>
                      <c:pt idx="500">
                        <c:v>566.0695142536224</c:v>
                      </c:pt>
                      <c:pt idx="501">
                        <c:v>565.8328426288374</c:v>
                      </c:pt>
                      <c:pt idx="502">
                        <c:v>565.59640337655526</c:v>
                      </c:pt>
                      <c:pt idx="503">
                        <c:v>565.26757796108677</c:v>
                      </c:pt>
                      <c:pt idx="504">
                        <c:v>565.28226841124683</c:v>
                      </c:pt>
                      <c:pt idx="505">
                        <c:v>565.54779405840304</c:v>
                      </c:pt>
                      <c:pt idx="506">
                        <c:v>565.35004300736023</c:v>
                      </c:pt>
                      <c:pt idx="507">
                        <c:v>565.36473586027466</c:v>
                      </c:pt>
                      <c:pt idx="508">
                        <c:v>565.49920064381513</c:v>
                      </c:pt>
                      <c:pt idx="509">
                        <c:v>565.69930383787266</c:v>
                      </c:pt>
                      <c:pt idx="510">
                        <c:v>565.71400390377414</c:v>
                      </c:pt>
                      <c:pt idx="511">
                        <c:v>565.88710488580568</c:v>
                      </c:pt>
                      <c:pt idx="512">
                        <c:v>566.35048515268954</c:v>
                      </c:pt>
                      <c:pt idx="513">
                        <c:v>566.56270232463316</c:v>
                      </c:pt>
                      <c:pt idx="514">
                        <c:v>566.45722502898627</c:v>
                      </c:pt>
                      <c:pt idx="515">
                        <c:v>566.53779930076348</c:v>
                      </c:pt>
                      <c:pt idx="516">
                        <c:v>566.43232608690914</c:v>
                      </c:pt>
                      <c:pt idx="517">
                        <c:v>567.20372539022753</c:v>
                      </c:pt>
                      <c:pt idx="518">
                        <c:v>567.23010478697051</c:v>
                      </c:pt>
                      <c:pt idx="519">
                        <c:v>567.19041663257701</c:v>
                      </c:pt>
                      <c:pt idx="520">
                        <c:v>567.68369780722878</c:v>
                      </c:pt>
                      <c:pt idx="521">
                        <c:v>567.95171770684112</c:v>
                      </c:pt>
                      <c:pt idx="522">
                        <c:v>567.90020803363109</c:v>
                      </c:pt>
                      <c:pt idx="523">
                        <c:v>568.19569041600312</c:v>
                      </c:pt>
                      <c:pt idx="524">
                        <c:v>568.43690263903022</c:v>
                      </c:pt>
                      <c:pt idx="525">
                        <c:v>568.93255324858046</c:v>
                      </c:pt>
                      <c:pt idx="526">
                        <c:v>569.590007912798</c:v>
                      </c:pt>
                      <c:pt idx="527">
                        <c:v>569.77787209965732</c:v>
                      </c:pt>
                      <c:pt idx="528">
                        <c:v>570.2366558126264</c:v>
                      </c:pt>
                      <c:pt idx="529">
                        <c:v>570.60171821438473</c:v>
                      </c:pt>
                      <c:pt idx="530">
                        <c:v>571.07422398668552</c:v>
                      </c:pt>
                      <c:pt idx="531">
                        <c:v>571.69740705123672</c:v>
                      </c:pt>
                      <c:pt idx="532">
                        <c:v>572.51222485197059</c:v>
                      </c:pt>
                      <c:pt idx="533">
                        <c:v>573.1514872042095</c:v>
                      </c:pt>
                      <c:pt idx="534">
                        <c:v>574.07936861814733</c:v>
                      </c:pt>
                      <c:pt idx="535">
                        <c:v>574.24353354292145</c:v>
                      </c:pt>
                      <c:pt idx="536">
                        <c:v>574.79146779140274</c:v>
                      </c:pt>
                      <c:pt idx="537">
                        <c:v>575.05231944295781</c:v>
                      </c:pt>
                      <c:pt idx="538">
                        <c:v>575.82251453568188</c:v>
                      </c:pt>
                      <c:pt idx="539">
                        <c:v>576.81607564513399</c:v>
                      </c:pt>
                      <c:pt idx="540">
                        <c:v>576.88579989963739</c:v>
                      </c:pt>
                      <c:pt idx="541">
                        <c:v>577.70303204158824</c:v>
                      </c:pt>
                      <c:pt idx="542">
                        <c:v>578.25898670530808</c:v>
                      </c:pt>
                      <c:pt idx="543">
                        <c:v>578.64927264199832</c:v>
                      </c:pt>
                      <c:pt idx="544">
                        <c:v>579.2074636600546</c:v>
                      </c:pt>
                      <c:pt idx="545">
                        <c:v>580.29849960702143</c:v>
                      </c:pt>
                      <c:pt idx="546">
                        <c:v>581.25360588572948</c:v>
                      </c:pt>
                      <c:pt idx="547">
                        <c:v>582.14164904600784</c:v>
                      </c:pt>
                      <c:pt idx="548">
                        <c:v>582.90565710036367</c:v>
                      </c:pt>
                      <c:pt idx="549">
                        <c:v>583.51654499727533</c:v>
                      </c:pt>
                      <c:pt idx="550">
                        <c:v>584.34293477752828</c:v>
                      </c:pt>
                      <c:pt idx="551">
                        <c:v>585.22888743369367</c:v>
                      </c:pt>
                      <c:pt idx="552">
                        <c:v>586.50374321174161</c:v>
                      </c:pt>
                      <c:pt idx="553">
                        <c:v>587.78470712284343</c:v>
                      </c:pt>
                      <c:pt idx="554">
                        <c:v>588.8126125528787</c:v>
                      </c:pt>
                      <c:pt idx="555">
                        <c:v>589.64178707414828</c:v>
                      </c:pt>
                      <c:pt idx="556">
                        <c:v>590.60412985744279</c:v>
                      </c:pt>
                      <c:pt idx="557">
                        <c:v>591.68874678737404</c:v>
                      </c:pt>
                      <c:pt idx="558">
                        <c:v>592.67561512476163</c:v>
                      </c:pt>
                      <c:pt idx="559">
                        <c:v>593.82702875133987</c:v>
                      </c:pt>
                      <c:pt idx="560">
                        <c:v>594.77677279095735</c:v>
                      </c:pt>
                      <c:pt idx="561">
                        <c:v>596.1454833192779</c:v>
                      </c:pt>
                      <c:pt idx="562">
                        <c:v>596.68718126144427</c:v>
                      </c:pt>
                      <c:pt idx="563">
                        <c:v>597.67682571929527</c:v>
                      </c:pt>
                      <c:pt idx="564">
                        <c:v>598.95605639265762</c:v>
                      </c:pt>
                      <c:pt idx="565">
                        <c:v>600.12524902380403</c:v>
                      </c:pt>
                      <c:pt idx="566">
                        <c:v>601.75330165926118</c:v>
                      </c:pt>
                      <c:pt idx="567">
                        <c:v>602.62706522418148</c:v>
                      </c:pt>
                      <c:pt idx="568">
                        <c:v>604.11576493941982</c:v>
                      </c:pt>
                      <c:pt idx="569">
                        <c:v>605.58352014499849</c:v>
                      </c:pt>
                      <c:pt idx="570">
                        <c:v>607.10878721461131</c:v>
                      </c:pt>
                      <c:pt idx="571">
                        <c:v>608.31729081608478</c:v>
                      </c:pt>
                      <c:pt idx="572">
                        <c:v>610.05750044608226</c:v>
                      </c:pt>
                      <c:pt idx="573">
                        <c:v>611.6990284279326</c:v>
                      </c:pt>
                      <c:pt idx="574">
                        <c:v>613.32076971944116</c:v>
                      </c:pt>
                      <c:pt idx="575">
                        <c:v>614.64905827949985</c:v>
                      </c:pt>
                      <c:pt idx="576">
                        <c:v>615.98407234504714</c:v>
                      </c:pt>
                      <c:pt idx="577">
                        <c:v>617.6021926760543</c:v>
                      </c:pt>
                      <c:pt idx="578">
                        <c:v>619.53888036869614</c:v>
                      </c:pt>
                      <c:pt idx="579">
                        <c:v>620.6643185128944</c:v>
                      </c:pt>
                      <c:pt idx="580">
                        <c:v>622.3652253300728</c:v>
                      </c:pt>
                      <c:pt idx="581">
                        <c:v>624.22267908664867</c:v>
                      </c:pt>
                      <c:pt idx="582">
                        <c:v>625.31541345003029</c:v>
                      </c:pt>
                      <c:pt idx="583">
                        <c:v>626.8764502978438</c:v>
                      </c:pt>
                      <c:pt idx="584">
                        <c:v>628.53263428015259</c:v>
                      </c:pt>
                      <c:pt idx="585">
                        <c:v>630.93472133966225</c:v>
                      </c:pt>
                      <c:pt idx="586">
                        <c:v>633.00207183439704</c:v>
                      </c:pt>
                      <c:pt idx="587">
                        <c:v>634.60836530590848</c:v>
                      </c:pt>
                      <c:pt idx="588">
                        <c:v>636.61481505848712</c:v>
                      </c:pt>
                      <c:pt idx="589">
                        <c:v>638.90835175517145</c:v>
                      </c:pt>
                      <c:pt idx="590">
                        <c:v>640.70240623272082</c:v>
                      </c:pt>
                      <c:pt idx="591">
                        <c:v>642.59879882697419</c:v>
                      </c:pt>
                      <c:pt idx="592">
                        <c:v>645.09239791748621</c:v>
                      </c:pt>
                      <c:pt idx="593">
                        <c:v>647.54443564508722</c:v>
                      </c:pt>
                      <c:pt idx="594">
                        <c:v>649.26715504869208</c:v>
                      </c:pt>
                      <c:pt idx="595">
                        <c:v>651.91478987153653</c:v>
                      </c:pt>
                      <c:pt idx="596">
                        <c:v>653.44406466185364</c:v>
                      </c:pt>
                      <c:pt idx="597">
                        <c:v>656.00343558540067</c:v>
                      </c:pt>
                      <c:pt idx="598">
                        <c:v>658.55341335716423</c:v>
                      </c:pt>
                      <c:pt idx="599">
                        <c:v>660.44450454526907</c:v>
                      </c:pt>
                      <c:pt idx="600">
                        <c:v>662.77362448268889</c:v>
                      </c:pt>
                      <c:pt idx="601">
                        <c:v>665.32008821406987</c:v>
                      </c:pt>
                      <c:pt idx="602">
                        <c:v>667.09306350229576</c:v>
                      </c:pt>
                      <c:pt idx="603">
                        <c:v>669.34470162887044</c:v>
                      </c:pt>
                      <c:pt idx="604">
                        <c:v>672.0184170568283</c:v>
                      </c:pt>
                      <c:pt idx="605">
                        <c:v>674.44511998303062</c:v>
                      </c:pt>
                      <c:pt idx="606">
                        <c:v>677.71475689030126</c:v>
                      </c:pt>
                      <c:pt idx="607">
                        <c:v>680.36140951174866</c:v>
                      </c:pt>
                      <c:pt idx="608">
                        <c:v>683.0656384160103</c:v>
                      </c:pt>
                      <c:pt idx="609">
                        <c:v>686.18272537951123</c:v>
                      </c:pt>
                      <c:pt idx="610">
                        <c:v>688.8029217813538</c:v>
                      </c:pt>
                      <c:pt idx="611">
                        <c:v>691.34406367739552</c:v>
                      </c:pt>
                      <c:pt idx="612">
                        <c:v>694.84518329236107</c:v>
                      </c:pt>
                      <c:pt idx="613">
                        <c:v>697.76008185217836</c:v>
                      </c:pt>
                      <c:pt idx="614">
                        <c:v>701.25857621716727</c:v>
                      </c:pt>
                      <c:pt idx="615">
                        <c:v>704.16537673656501</c:v>
                      </c:pt>
                      <c:pt idx="616">
                        <c:v>706.79995665696958</c:v>
                      </c:pt>
                      <c:pt idx="617">
                        <c:v>710.21635598136834</c:v>
                      </c:pt>
                      <c:pt idx="618">
                        <c:v>713.75313154325204</c:v>
                      </c:pt>
                      <c:pt idx="619">
                        <c:v>716.55641644060881</c:v>
                      </c:pt>
                      <c:pt idx="620">
                        <c:v>720.16793345145959</c:v>
                      </c:pt>
                      <c:pt idx="621">
                        <c:v>722.83798579689369</c:v>
                      </c:pt>
                      <c:pt idx="622">
                        <c:v>726.27848133070745</c:v>
                      </c:pt>
                      <c:pt idx="623">
                        <c:v>729.59588937750266</c:v>
                      </c:pt>
                      <c:pt idx="624">
                        <c:v>733.07443215666763</c:v>
                      </c:pt>
                      <c:pt idx="625">
                        <c:v>737.08498232612556</c:v>
                      </c:pt>
                      <c:pt idx="626">
                        <c:v>740.97947404081424</c:v>
                      </c:pt>
                      <c:pt idx="627">
                        <c:v>744.6783546664476</c:v>
                      </c:pt>
                      <c:pt idx="628">
                        <c:v>748.59097078667935</c:v>
                      </c:pt>
                      <c:pt idx="629">
                        <c:v>752.62755441682509</c:v>
                      </c:pt>
                      <c:pt idx="630">
                        <c:v>756.29001654963758</c:v>
                      </c:pt>
                      <c:pt idx="631">
                        <c:v>760.69859005445301</c:v>
                      </c:pt>
                      <c:pt idx="632">
                        <c:v>764.98838073131549</c:v>
                      </c:pt>
                      <c:pt idx="633">
                        <c:v>769.83730768110104</c:v>
                      </c:pt>
                      <c:pt idx="634">
                        <c:v>774.43016847661079</c:v>
                      </c:pt>
                      <c:pt idx="635">
                        <c:v>778.53058510129074</c:v>
                      </c:pt>
                      <c:pt idx="636">
                        <c:v>782.30761031168936</c:v>
                      </c:pt>
                      <c:pt idx="637">
                        <c:v>787.3041662259518</c:v>
                      </c:pt>
                      <c:pt idx="638">
                        <c:v>791.71678009730704</c:v>
                      </c:pt>
                      <c:pt idx="639">
                        <c:v>796.34139388843971</c:v>
                      </c:pt>
                      <c:pt idx="640">
                        <c:v>801.57988357342572</c:v>
                      </c:pt>
                      <c:pt idx="641">
                        <c:v>806.25828069905981</c:v>
                      </c:pt>
                      <c:pt idx="642">
                        <c:v>810.68019040856791</c:v>
                      </c:pt>
                      <c:pt idx="643">
                        <c:v>814.99679543643174</c:v>
                      </c:pt>
                      <c:pt idx="644">
                        <c:v>820.36125729485047</c:v>
                      </c:pt>
                      <c:pt idx="645">
                        <c:v>825.9335594305627</c:v>
                      </c:pt>
                      <c:pt idx="646">
                        <c:v>831.12520683713819</c:v>
                      </c:pt>
                      <c:pt idx="647">
                        <c:v>836.87007936656562</c:v>
                      </c:pt>
                      <c:pt idx="648">
                        <c:v>841.82976036199875</c:v>
                      </c:pt>
                      <c:pt idx="649">
                        <c:v>847.52651254888622</c:v>
                      </c:pt>
                      <c:pt idx="650">
                        <c:v>853.0878835029572</c:v>
                      </c:pt>
                      <c:pt idx="651">
                        <c:v>860.06649862839083</c:v>
                      </c:pt>
                      <c:pt idx="652">
                        <c:v>865.54382149723119</c:v>
                      </c:pt>
                      <c:pt idx="653">
                        <c:v>872.99697047375446</c:v>
                      </c:pt>
                      <c:pt idx="654">
                        <c:v>880.0689422159578</c:v>
                      </c:pt>
                      <c:pt idx="655">
                        <c:v>885.02396987091811</c:v>
                      </c:pt>
                      <c:pt idx="656">
                        <c:v>891.08445926949821</c:v>
                      </c:pt>
                      <c:pt idx="657">
                        <c:v>898.25128407318959</c:v>
                      </c:pt>
                      <c:pt idx="658">
                        <c:v>904.43274892235274</c:v>
                      </c:pt>
                      <c:pt idx="659">
                        <c:v>911.28398217303766</c:v>
                      </c:pt>
                      <c:pt idx="660">
                        <c:v>919.05200597552403</c:v>
                      </c:pt>
                      <c:pt idx="661">
                        <c:v>926.01985767099507</c:v>
                      </c:pt>
                      <c:pt idx="662">
                        <c:v>932.24452613365031</c:v>
                      </c:pt>
                      <c:pt idx="663">
                        <c:v>939.4058958268073</c:v>
                      </c:pt>
                      <c:pt idx="664">
                        <c:v>947.08179037794207</c:v>
                      </c:pt>
                      <c:pt idx="665">
                        <c:v>955.24405409283884</c:v>
                      </c:pt>
                      <c:pt idx="666">
                        <c:v>963.76327758776847</c:v>
                      </c:pt>
                      <c:pt idx="667">
                        <c:v>971.26349105294844</c:v>
                      </c:pt>
                      <c:pt idx="668">
                        <c:v>980.37484569749245</c:v>
                      </c:pt>
                      <c:pt idx="669">
                        <c:v>987.0982184426191</c:v>
                      </c:pt>
                      <c:pt idx="670">
                        <c:v>996.19567045411407</c:v>
                      </c:pt>
                      <c:pt idx="671">
                        <c:v>1005.4381704750853</c:v>
                      </c:pt>
                      <c:pt idx="672">
                        <c:v>1015.1595765694589</c:v>
                      </c:pt>
                      <c:pt idx="673">
                        <c:v>1025.7768050244727</c:v>
                      </c:pt>
                      <c:pt idx="674">
                        <c:v>1034.9356862351756</c:v>
                      </c:pt>
                      <c:pt idx="675">
                        <c:v>1044.696593535235</c:v>
                      </c:pt>
                      <c:pt idx="676">
                        <c:v>1055.3352453498042</c:v>
                      </c:pt>
                      <c:pt idx="677">
                        <c:v>1064.231596105684</c:v>
                      </c:pt>
                      <c:pt idx="678">
                        <c:v>1074.7441986036749</c:v>
                      </c:pt>
                      <c:pt idx="679">
                        <c:v>1086.2117420848813</c:v>
                      </c:pt>
                      <c:pt idx="680">
                        <c:v>1096.8023339354784</c:v>
                      </c:pt>
                      <c:pt idx="681">
                        <c:v>1107.9827871169946</c:v>
                      </c:pt>
                      <c:pt idx="682">
                        <c:v>1118.0376677907768</c:v>
                      </c:pt>
                      <c:pt idx="683">
                        <c:v>1127.9676758322507</c:v>
                      </c:pt>
                      <c:pt idx="684">
                        <c:v>1139.8757987608233</c:v>
                      </c:pt>
                      <c:pt idx="685">
                        <c:v>1152.3986830504182</c:v>
                      </c:pt>
                      <c:pt idx="686">
                        <c:v>1165.1297523991827</c:v>
                      </c:pt>
                      <c:pt idx="687">
                        <c:v>1178.662538888319</c:v>
                      </c:pt>
                      <c:pt idx="688">
                        <c:v>1190.6407358065578</c:v>
                      </c:pt>
                      <c:pt idx="689">
                        <c:v>1203.6827167374199</c:v>
                      </c:pt>
                      <c:pt idx="690">
                        <c:v>1217.4393307848829</c:v>
                      </c:pt>
                      <c:pt idx="691">
                        <c:v>1231.5896332845502</c:v>
                      </c:pt>
                      <c:pt idx="692">
                        <c:v>1248.6736129300425</c:v>
                      </c:pt>
                      <c:pt idx="693">
                        <c:v>1262.4570659725662</c:v>
                      </c:pt>
                      <c:pt idx="694">
                        <c:v>1278.1984300961681</c:v>
                      </c:pt>
                      <c:pt idx="695">
                        <c:v>1294.851421559729</c:v>
                      </c:pt>
                      <c:pt idx="696">
                        <c:v>1309.6590322394645</c:v>
                      </c:pt>
                      <c:pt idx="697">
                        <c:v>1325.4978862557139</c:v>
                      </c:pt>
                      <c:pt idx="698">
                        <c:v>1343.5854926878153</c:v>
                      </c:pt>
                      <c:pt idx="699">
                        <c:v>1357.657596696934</c:v>
                      </c:pt>
                      <c:pt idx="700">
                        <c:v>1376.4061043478298</c:v>
                      </c:pt>
                      <c:pt idx="701">
                        <c:v>1393.8175852588172</c:v>
                      </c:pt>
                      <c:pt idx="702">
                        <c:v>1410.9575722003394</c:v>
                      </c:pt>
                      <c:pt idx="703">
                        <c:v>1426.2180342359702</c:v>
                      </c:pt>
                      <c:pt idx="704">
                        <c:v>1447.3923856470467</c:v>
                      </c:pt>
                      <c:pt idx="705">
                        <c:v>1467.6335196173563</c:v>
                      </c:pt>
                      <c:pt idx="706">
                        <c:v>1490.7888826432152</c:v>
                      </c:pt>
                      <c:pt idx="707">
                        <c:v>1508.9301361177158</c:v>
                      </c:pt>
                      <c:pt idx="708">
                        <c:v>1531.4704385798923</c:v>
                      </c:pt>
                      <c:pt idx="709">
                        <c:v>1549.6162143450686</c:v>
                      </c:pt>
                      <c:pt idx="710">
                        <c:v>1570.5644467224138</c:v>
                      </c:pt>
                      <c:pt idx="711">
                        <c:v>1593.6742386943674</c:v>
                      </c:pt>
                      <c:pt idx="712">
                        <c:v>1623.1538222517802</c:v>
                      </c:pt>
                      <c:pt idx="713">
                        <c:v>1644.6279611388206</c:v>
                      </c:pt>
                      <c:pt idx="714">
                        <c:v>1669.6158027965459</c:v>
                      </c:pt>
                      <c:pt idx="715">
                        <c:v>1694.3579565739401</c:v>
                      </c:pt>
                      <c:pt idx="716">
                        <c:v>1713.2222316631644</c:v>
                      </c:pt>
                      <c:pt idx="717">
                        <c:v>1744.6869737698937</c:v>
                      </c:pt>
                      <c:pt idx="718">
                        <c:v>1768.6572751811757</c:v>
                      </c:pt>
                      <c:pt idx="719">
                        <c:v>1794.2505793192886</c:v>
                      </c:pt>
                      <c:pt idx="720">
                        <c:v>1823.2573459592525</c:v>
                      </c:pt>
                      <c:pt idx="721">
                        <c:v>1850.3938514112085</c:v>
                      </c:pt>
                      <c:pt idx="722">
                        <c:v>1873.9060489116087</c:v>
                      </c:pt>
                      <c:pt idx="723">
                        <c:v>1899.6855598593615</c:v>
                      </c:pt>
                      <c:pt idx="724">
                        <c:v>1931.9065305309055</c:v>
                      </c:pt>
                      <c:pt idx="725">
                        <c:v>1964.7834683987408</c:v>
                      </c:pt>
                      <c:pt idx="726">
                        <c:v>1997.2851397991731</c:v>
                      </c:pt>
                      <c:pt idx="727">
                        <c:v>2027.735222277641</c:v>
                      </c:pt>
                      <c:pt idx="728">
                        <c:v>2066.7547541434224</c:v>
                      </c:pt>
                      <c:pt idx="729">
                        <c:v>2102.1269003255575</c:v>
                      </c:pt>
                      <c:pt idx="730">
                        <c:v>2136.5270447144976</c:v>
                      </c:pt>
                      <c:pt idx="731">
                        <c:v>2186.7795025949335</c:v>
                      </c:pt>
                      <c:pt idx="732">
                        <c:v>2235.5985789393676</c:v>
                      </c:pt>
                      <c:pt idx="733">
                        <c:v>2284.688759637711</c:v>
                      </c:pt>
                      <c:pt idx="734">
                        <c:v>2327.0171872500964</c:v>
                      </c:pt>
                      <c:pt idx="735">
                        <c:v>2376.5557929848674</c:v>
                      </c:pt>
                      <c:pt idx="736">
                        <c:v>2432.1008702569952</c:v>
                      </c:pt>
                      <c:pt idx="737">
                        <c:v>2497.6259808409227</c:v>
                      </c:pt>
                      <c:pt idx="738">
                        <c:v>2555.3020361568397</c:v>
                      </c:pt>
                      <c:pt idx="739">
                        <c:v>2624.1009689395019</c:v>
                      </c:pt>
                      <c:pt idx="740">
                        <c:v>2709.988349281326</c:v>
                      </c:pt>
                      <c:pt idx="741">
                        <c:v>2772.2987044663514</c:v>
                      </c:pt>
                      <c:pt idx="742">
                        <c:v>2857.4659543846492</c:v>
                      </c:pt>
                      <c:pt idx="743">
                        <c:v>2947.2041611826698</c:v>
                      </c:pt>
                      <c:pt idx="744">
                        <c:v>3050.7715510190301</c:v>
                      </c:pt>
                      <c:pt idx="745">
                        <c:v>3188.0565783997195</c:v>
                      </c:pt>
                      <c:pt idx="746">
                        <c:v>3343.7014823919776</c:v>
                      </c:pt>
                      <c:pt idx="747">
                        <c:v>3486.3687558557899</c:v>
                      </c:pt>
                      <c:pt idx="748">
                        <c:v>3650.5609428025264</c:v>
                      </c:pt>
                      <c:pt idx="749">
                        <c:v>3889.2033006796814</c:v>
                      </c:pt>
                      <c:pt idx="750">
                        <c:v>4121.9108045422563</c:v>
                      </c:pt>
                      <c:pt idx="751">
                        <c:v>4479.7527749114488</c:v>
                      </c:pt>
                      <c:pt idx="752">
                        <c:v>4865.7518648591113</c:v>
                      </c:pt>
                      <c:pt idx="753">
                        <c:v>5485.7839137752126</c:v>
                      </c:pt>
                      <c:pt idx="754">
                        <c:v>6204.4987688996343</c:v>
                      </c:pt>
                      <c:pt idx="755">
                        <c:v>7099.5366992978088</c:v>
                      </c:pt>
                      <c:pt idx="756">
                        <c:v>8461.6560538037102</c:v>
                      </c:pt>
                      <c:pt idx="757">
                        <c:v>11177.306222933907</c:v>
                      </c:pt>
                      <c:pt idx="758">
                        <c:v>15322.218037981593</c:v>
                      </c:pt>
                      <c:pt idx="759">
                        <c:v>29271.380471808519</c:v>
                      </c:pt>
                      <c:pt idx="760">
                        <c:v>-258116.87982360143</c:v>
                      </c:pt>
                      <c:pt idx="761">
                        <c:v>-27217.020632014141</c:v>
                      </c:pt>
                      <c:pt idx="762">
                        <c:v>-12877.556936085201</c:v>
                      </c:pt>
                      <c:pt idx="763">
                        <c:v>-8247.5959911713398</c:v>
                      </c:pt>
                      <c:pt idx="764">
                        <c:v>-5738.8195352820885</c:v>
                      </c:pt>
                      <c:pt idx="765">
                        <c:v>-4210.0694015395484</c:v>
                      </c:pt>
                      <c:pt idx="766">
                        <c:v>-3277.1813495328192</c:v>
                      </c:pt>
                      <c:pt idx="767">
                        <c:v>-2621.5983782589142</c:v>
                      </c:pt>
                      <c:pt idx="768">
                        <c:v>-2071.4960930796051</c:v>
                      </c:pt>
                      <c:pt idx="769">
                        <c:v>-1674.6928701747106</c:v>
                      </c:pt>
                      <c:pt idx="770">
                        <c:v>-1350.2209866065512</c:v>
                      </c:pt>
                      <c:pt idx="771">
                        <c:v>-1073.7241676357787</c:v>
                      </c:pt>
                      <c:pt idx="772">
                        <c:v>-840.15461361166138</c:v>
                      </c:pt>
                      <c:pt idx="773">
                        <c:v>-638.47247448310418</c:v>
                      </c:pt>
                      <c:pt idx="774">
                        <c:v>-465.31189586355282</c:v>
                      </c:pt>
                      <c:pt idx="775">
                        <c:v>-314.45225153542327</c:v>
                      </c:pt>
                      <c:pt idx="776">
                        <c:v>-176.33832201522262</c:v>
                      </c:pt>
                      <c:pt idx="777">
                        <c:v>-52.435406840515704</c:v>
                      </c:pt>
                      <c:pt idx="778">
                        <c:v>60.366929277184823</c:v>
                      </c:pt>
                      <c:pt idx="779">
                        <c:v>162.99440439570537</c:v>
                      </c:pt>
                      <c:pt idx="780">
                        <c:v>258.02132187728296</c:v>
                      </c:pt>
                      <c:pt idx="781">
                        <c:v>344.4870407648649</c:v>
                      </c:pt>
                      <c:pt idx="782">
                        <c:v>421.20844774451399</c:v>
                      </c:pt>
                      <c:pt idx="783">
                        <c:v>495.86617362723456</c:v>
                      </c:pt>
                      <c:pt idx="784">
                        <c:v>560.68060438346481</c:v>
                      </c:pt>
                      <c:pt idx="785">
                        <c:v>619.76368947678066</c:v>
                      </c:pt>
                      <c:pt idx="786">
                        <c:v>675.31163205395251</c:v>
                      </c:pt>
                      <c:pt idx="787">
                        <c:v>726.55982718755627</c:v>
                      </c:pt>
                      <c:pt idx="788">
                        <c:v>775.21838583913723</c:v>
                      </c:pt>
                      <c:pt idx="789">
                        <c:v>816.09046289313562</c:v>
                      </c:pt>
                      <c:pt idx="790">
                        <c:v>853.29034472275612</c:v>
                      </c:pt>
                      <c:pt idx="791">
                        <c:v>886.5650017307089</c:v>
                      </c:pt>
                      <c:pt idx="792">
                        <c:v>918.12657437105975</c:v>
                      </c:pt>
                      <c:pt idx="793">
                        <c:v>943.19212162872293</c:v>
                      </c:pt>
                      <c:pt idx="794">
                        <c:v>973.75567663648951</c:v>
                      </c:pt>
                      <c:pt idx="795">
                        <c:v>995.55315830273105</c:v>
                      </c:pt>
                      <c:pt idx="796">
                        <c:v>1021.2527214593866</c:v>
                      </c:pt>
                      <c:pt idx="797">
                        <c:v>1038.69114092985</c:v>
                      </c:pt>
                      <c:pt idx="798">
                        <c:v>1058.8981660538022</c:v>
                      </c:pt>
                      <c:pt idx="799">
                        <c:v>1075.7349715528089</c:v>
                      </c:pt>
                      <c:pt idx="800">
                        <c:v>1086.5545207863954</c:v>
                      </c:pt>
                      <c:pt idx="801">
                        <c:v>1098.0304507203316</c:v>
                      </c:pt>
                      <c:pt idx="802">
                        <c:v>1112.1102485949079</c:v>
                      </c:pt>
                      <c:pt idx="803">
                        <c:v>1121.1831411648304</c:v>
                      </c:pt>
                      <c:pt idx="804">
                        <c:v>1128.7861162965044</c:v>
                      </c:pt>
                      <c:pt idx="805">
                        <c:v>1135.9038181669539</c:v>
                      </c:pt>
                      <c:pt idx="806">
                        <c:v>1140.015117162596</c:v>
                      </c:pt>
                      <c:pt idx="807">
                        <c:v>1144.2850154505097</c:v>
                      </c:pt>
                      <c:pt idx="808">
                        <c:v>1148.0774710281516</c:v>
                      </c:pt>
                      <c:pt idx="809">
                        <c:v>1149.4607998655595</c:v>
                      </c:pt>
                      <c:pt idx="810">
                        <c:v>1149.9014792948101</c:v>
                      </c:pt>
                      <c:pt idx="811">
                        <c:v>1150.1457192794944</c:v>
                      </c:pt>
                      <c:pt idx="812">
                        <c:v>1146.7824026935216</c:v>
                      </c:pt>
                      <c:pt idx="813">
                        <c:v>1146.2482897097104</c:v>
                      </c:pt>
                      <c:pt idx="814">
                        <c:v>1142.0557042211851</c:v>
                      </c:pt>
                      <c:pt idx="815">
                        <c:v>1139.6542573207021</c:v>
                      </c:pt>
                      <c:pt idx="816">
                        <c:v>1136.9438236401597</c:v>
                      </c:pt>
                      <c:pt idx="817">
                        <c:v>1132.0025133274519</c:v>
                      </c:pt>
                      <c:pt idx="818">
                        <c:v>1125.693302055653</c:v>
                      </c:pt>
                      <c:pt idx="819">
                        <c:v>1119.955708559608</c:v>
                      </c:pt>
                      <c:pt idx="820">
                        <c:v>1114.2588386240241</c:v>
                      </c:pt>
                      <c:pt idx="821">
                        <c:v>1107.9062659257663</c:v>
                      </c:pt>
                      <c:pt idx="822">
                        <c:v>1101.070440023849</c:v>
                      </c:pt>
                      <c:pt idx="823">
                        <c:v>1094.2966585859822</c:v>
                      </c:pt>
                      <c:pt idx="824">
                        <c:v>1088.017103190648</c:v>
                      </c:pt>
                      <c:pt idx="825">
                        <c:v>1079.657194981909</c:v>
                      </c:pt>
                      <c:pt idx="826">
                        <c:v>1071.1754080452135</c:v>
                      </c:pt>
                      <c:pt idx="827">
                        <c:v>1064.5154981006713</c:v>
                      </c:pt>
                      <c:pt idx="828">
                        <c:v>1057.5310276293521</c:v>
                      </c:pt>
                      <c:pt idx="829">
                        <c:v>1048.8356315518977</c:v>
                      </c:pt>
                      <c:pt idx="830">
                        <c:v>1041.3151835585095</c:v>
                      </c:pt>
                      <c:pt idx="831">
                        <c:v>1032.8744428458617</c:v>
                      </c:pt>
                      <c:pt idx="832">
                        <c:v>1024.9944343891641</c:v>
                      </c:pt>
                      <c:pt idx="833">
                        <c:v>1014.9081089537549</c:v>
                      </c:pt>
                      <c:pt idx="834">
                        <c:v>1007.3719558206365</c:v>
                      </c:pt>
                      <c:pt idx="835">
                        <c:v>1000.4901092331022</c:v>
                      </c:pt>
                      <c:pt idx="836">
                        <c:v>994.51083033484406</c:v>
                      </c:pt>
                      <c:pt idx="837">
                        <c:v>985.74421951652198</c:v>
                      </c:pt>
                      <c:pt idx="838">
                        <c:v>978.51979363512385</c:v>
                      </c:pt>
                      <c:pt idx="839">
                        <c:v>971.88851649521143</c:v>
                      </c:pt>
                      <c:pt idx="840">
                        <c:v>963.54548584773704</c:v>
                      </c:pt>
                      <c:pt idx="841">
                        <c:v>956.85080658529944</c:v>
                      </c:pt>
                      <c:pt idx="842">
                        <c:v>951.05463771987922</c:v>
                      </c:pt>
                      <c:pt idx="843">
                        <c:v>944.36155703049928</c:v>
                      </c:pt>
                      <c:pt idx="844">
                        <c:v>937.21731489719127</c:v>
                      </c:pt>
                      <c:pt idx="845">
                        <c:v>929.54693912672599</c:v>
                      </c:pt>
                      <c:pt idx="846">
                        <c:v>923.88653328854309</c:v>
                      </c:pt>
                      <c:pt idx="847">
                        <c:v>917.05809703653154</c:v>
                      </c:pt>
                      <c:pt idx="848">
                        <c:v>911.41996273965481</c:v>
                      </c:pt>
                      <c:pt idx="849">
                        <c:v>904.25826638890965</c:v>
                      </c:pt>
                      <c:pt idx="850">
                        <c:v>898.47957525494235</c:v>
                      </c:pt>
                      <c:pt idx="851">
                        <c:v>891.92337977990326</c:v>
                      </c:pt>
                      <c:pt idx="852">
                        <c:v>885.03062529011777</c:v>
                      </c:pt>
                      <c:pt idx="853">
                        <c:v>879.13277983494868</c:v>
                      </c:pt>
                      <c:pt idx="854">
                        <c:v>873.50006126021674</c:v>
                      </c:pt>
                      <c:pt idx="855">
                        <c:v>868.02702025722533</c:v>
                      </c:pt>
                      <c:pt idx="856">
                        <c:v>862.31479555251826</c:v>
                      </c:pt>
                      <c:pt idx="857">
                        <c:v>856.61199178616732</c:v>
                      </c:pt>
                      <c:pt idx="858">
                        <c:v>851.71180142698563</c:v>
                      </c:pt>
                      <c:pt idx="859">
                        <c:v>845.92031861695352</c:v>
                      </c:pt>
                      <c:pt idx="860">
                        <c:v>840.55204357128503</c:v>
                      </c:pt>
                      <c:pt idx="861">
                        <c:v>835.72106828478195</c:v>
                      </c:pt>
                      <c:pt idx="862">
                        <c:v>831.62874918186833</c:v>
                      </c:pt>
                      <c:pt idx="863">
                        <c:v>827.06737378733203</c:v>
                      </c:pt>
                      <c:pt idx="864">
                        <c:v>820.80573534425196</c:v>
                      </c:pt>
                      <c:pt idx="865">
                        <c:v>816.7806585004887</c:v>
                      </c:pt>
                      <c:pt idx="866">
                        <c:v>811.13251401468381</c:v>
                      </c:pt>
                      <c:pt idx="867">
                        <c:v>806.44955403311519</c:v>
                      </c:pt>
                      <c:pt idx="868">
                        <c:v>801.95745230361638</c:v>
                      </c:pt>
                      <c:pt idx="869">
                        <c:v>797.69040017123996</c:v>
                      </c:pt>
                      <c:pt idx="870">
                        <c:v>792.73028232090383</c:v>
                      </c:pt>
                      <c:pt idx="871">
                        <c:v>788.59090056938726</c:v>
                      </c:pt>
                      <c:pt idx="872">
                        <c:v>784.03992176796964</c:v>
                      </c:pt>
                      <c:pt idx="873">
                        <c:v>778.22176263639187</c:v>
                      </c:pt>
                      <c:pt idx="874">
                        <c:v>774.38385807085854</c:v>
                      </c:pt>
                      <c:pt idx="875">
                        <c:v>771.11409944431603</c:v>
                      </c:pt>
                      <c:pt idx="876">
                        <c:v>766.59374993281835</c:v>
                      </c:pt>
                      <c:pt idx="877">
                        <c:v>763.18996512874253</c:v>
                      </c:pt>
                      <c:pt idx="878">
                        <c:v>759.10731470240535</c:v>
                      </c:pt>
                      <c:pt idx="879">
                        <c:v>755.29663746414428</c:v>
                      </c:pt>
                      <c:pt idx="880">
                        <c:v>751.59525008439721</c:v>
                      </c:pt>
                      <c:pt idx="881">
                        <c:v>747.34292864509143</c:v>
                      </c:pt>
                      <c:pt idx="882">
                        <c:v>744.42594200907854</c:v>
                      </c:pt>
                      <c:pt idx="883">
                        <c:v>741.19948494244193</c:v>
                      </c:pt>
                      <c:pt idx="884">
                        <c:v>737.56000776758492</c:v>
                      </c:pt>
                      <c:pt idx="885">
                        <c:v>733.92748813454398</c:v>
                      </c:pt>
                      <c:pt idx="886">
                        <c:v>729.95773036678634</c:v>
                      </c:pt>
                      <c:pt idx="887">
                        <c:v>727.30497336297913</c:v>
                      </c:pt>
                      <c:pt idx="888">
                        <c:v>723.63670836645827</c:v>
                      </c:pt>
                      <c:pt idx="889">
                        <c:v>720.65146357612173</c:v>
                      </c:pt>
                      <c:pt idx="890">
                        <c:v>717.10247664280325</c:v>
                      </c:pt>
                      <c:pt idx="891">
                        <c:v>714.22167790413118</c:v>
                      </c:pt>
                      <c:pt idx="892">
                        <c:v>710.67986206157923</c:v>
                      </c:pt>
                      <c:pt idx="893">
                        <c:v>706.72240632742955</c:v>
                      </c:pt>
                      <c:pt idx="894">
                        <c:v>704.10680679222958</c:v>
                      </c:pt>
                      <c:pt idx="895">
                        <c:v>700.69493411559688</c:v>
                      </c:pt>
                      <c:pt idx="896">
                        <c:v>697.73203248832147</c:v>
                      </c:pt>
                      <c:pt idx="897">
                        <c:v>694.83423457481899</c:v>
                      </c:pt>
                      <c:pt idx="898">
                        <c:v>692.25094596296515</c:v>
                      </c:pt>
                      <c:pt idx="899">
                        <c:v>689.54797603561337</c:v>
                      </c:pt>
                      <c:pt idx="900">
                        <c:v>686.58564946152046</c:v>
                      </c:pt>
                      <c:pt idx="901">
                        <c:v>684.18833565210218</c:v>
                      </c:pt>
                      <c:pt idx="902">
                        <c:v>681.77858277716234</c:v>
                      </c:pt>
                      <c:pt idx="903">
                        <c:v>679.87811923044114</c:v>
                      </c:pt>
                      <c:pt idx="904">
                        <c:v>677.54188056738201</c:v>
                      </c:pt>
                      <c:pt idx="905">
                        <c:v>674.60877424137436</c:v>
                      </c:pt>
                      <c:pt idx="906">
                        <c:v>672.08165514340396</c:v>
                      </c:pt>
                      <c:pt idx="907">
                        <c:v>669.17270306243392</c:v>
                      </c:pt>
                      <c:pt idx="908">
                        <c:v>666.93011056407693</c:v>
                      </c:pt>
                      <c:pt idx="909">
                        <c:v>664.67321572790706</c:v>
                      </c:pt>
                      <c:pt idx="910">
                        <c:v>662.43517698335381</c:v>
                      </c:pt>
                      <c:pt idx="911">
                        <c:v>660.21575900267385</c:v>
                      </c:pt>
                      <c:pt idx="912">
                        <c:v>657.49510437081858</c:v>
                      </c:pt>
                      <c:pt idx="913">
                        <c:v>654.6725194279062</c:v>
                      </c:pt>
                      <c:pt idx="914">
                        <c:v>652.54853118115057</c:v>
                      </c:pt>
                      <c:pt idx="915">
                        <c:v>650.72768455741141</c:v>
                      </c:pt>
                      <c:pt idx="916">
                        <c:v>648.88811086589942</c:v>
                      </c:pt>
                      <c:pt idx="917">
                        <c:v>646.74775171733575</c:v>
                      </c:pt>
                      <c:pt idx="918">
                        <c:v>644.34458827502181</c:v>
                      </c:pt>
                      <c:pt idx="919">
                        <c:v>642.82512394536468</c:v>
                      </c:pt>
                      <c:pt idx="920">
                        <c:v>640.33468864114116</c:v>
                      </c:pt>
                      <c:pt idx="921">
                        <c:v>638.35260027782044</c:v>
                      </c:pt>
                      <c:pt idx="922">
                        <c:v>637.16848553864827</c:v>
                      </c:pt>
                      <c:pt idx="923">
                        <c:v>635.50871807473072</c:v>
                      </c:pt>
                      <c:pt idx="924">
                        <c:v>633.44402030683398</c:v>
                      </c:pt>
                      <c:pt idx="925">
                        <c:v>631.51416175530312</c:v>
                      </c:pt>
                      <c:pt idx="926">
                        <c:v>629.56775322547355</c:v>
                      </c:pt>
                      <c:pt idx="927">
                        <c:v>627.80818665301877</c:v>
                      </c:pt>
                      <c:pt idx="928">
                        <c:v>626.2075251088238</c:v>
                      </c:pt>
                      <c:pt idx="929">
                        <c:v>624.59320721275969</c:v>
                      </c:pt>
                      <c:pt idx="930">
                        <c:v>623.07409656120365</c:v>
                      </c:pt>
                      <c:pt idx="931">
                        <c:v>621.27475165835767</c:v>
                      </c:pt>
                      <c:pt idx="932">
                        <c:v>619.26076689117633</c:v>
                      </c:pt>
                      <c:pt idx="933">
                        <c:v>617.40520295389786</c:v>
                      </c:pt>
                      <c:pt idx="934">
                        <c:v>616.15399728060413</c:v>
                      </c:pt>
                      <c:pt idx="935">
                        <c:v>614.43299550732013</c:v>
                      </c:pt>
                      <c:pt idx="936">
                        <c:v>613.44084448679143</c:v>
                      </c:pt>
                      <c:pt idx="937">
                        <c:v>611.7595511407784</c:v>
                      </c:pt>
                      <c:pt idx="938">
                        <c:v>610.3088321116096</c:v>
                      </c:pt>
                      <c:pt idx="939">
                        <c:v>608.78684969596566</c:v>
                      </c:pt>
                      <c:pt idx="940">
                        <c:v>607.84763958526514</c:v>
                      </c:pt>
                      <c:pt idx="941">
                        <c:v>606.26227704410212</c:v>
                      </c:pt>
                      <c:pt idx="942">
                        <c:v>605.41184273839065</c:v>
                      </c:pt>
                      <c:pt idx="943">
                        <c:v>604.42779594493788</c:v>
                      </c:pt>
                      <c:pt idx="944">
                        <c:v>602.94236508980703</c:v>
                      </c:pt>
                      <c:pt idx="945">
                        <c:v>601.64927916363388</c:v>
                      </c:pt>
                      <c:pt idx="946">
                        <c:v>600.04556877614482</c:v>
                      </c:pt>
                      <c:pt idx="947">
                        <c:v>599.21804726251912</c:v>
                      </c:pt>
                      <c:pt idx="948">
                        <c:v>598.23056103013164</c:v>
                      </c:pt>
                      <c:pt idx="949">
                        <c:v>596.80003692298044</c:v>
                      </c:pt>
                      <c:pt idx="950">
                        <c:v>595.61433568860787</c:v>
                      </c:pt>
                      <c:pt idx="951">
                        <c:v>594.46324070916637</c:v>
                      </c:pt>
                      <c:pt idx="952">
                        <c:v>593.3464998221491</c:v>
                      </c:pt>
                      <c:pt idx="953">
                        <c:v>592.07514141562547</c:v>
                      </c:pt>
                      <c:pt idx="954">
                        <c:v>591.03106601322486</c:v>
                      </c:pt>
                      <c:pt idx="955">
                        <c:v>589.91804784995554</c:v>
                      </c:pt>
                      <c:pt idx="956">
                        <c:v>589.08582948436469</c:v>
                      </c:pt>
                      <c:pt idx="957">
                        <c:v>588.05418359830628</c:v>
                      </c:pt>
                      <c:pt idx="958">
                        <c:v>587.15592289427946</c:v>
                      </c:pt>
                      <c:pt idx="959">
                        <c:v>586.36147958856259</c:v>
                      </c:pt>
                      <c:pt idx="960">
                        <c:v>585.16942784793957</c:v>
                      </c:pt>
                      <c:pt idx="961">
                        <c:v>584.18226867804856</c:v>
                      </c:pt>
                      <c:pt idx="962">
                        <c:v>583.9230527685221</c:v>
                      </c:pt>
                      <c:pt idx="963">
                        <c:v>583.13963202549814</c:v>
                      </c:pt>
                      <c:pt idx="964">
                        <c:v>582.65574306527992</c:v>
                      </c:pt>
                      <c:pt idx="965">
                        <c:v>581.70743846382231</c:v>
                      </c:pt>
                      <c:pt idx="966">
                        <c:v>580.56647031789828</c:v>
                      </c:pt>
                      <c:pt idx="967">
                        <c:v>580.1162802076235</c:v>
                      </c:pt>
                      <c:pt idx="968">
                        <c:v>579.54140163566365</c:v>
                      </c:pt>
                      <c:pt idx="969">
                        <c:v>578.6893458224373</c:v>
                      </c:pt>
                      <c:pt idx="970">
                        <c:v>578.29863195767223</c:v>
                      </c:pt>
                      <c:pt idx="971">
                        <c:v>577.22898888287159</c:v>
                      </c:pt>
                      <c:pt idx="972">
                        <c:v>576.26025503420601</c:v>
                      </c:pt>
                      <c:pt idx="973">
                        <c:v>575.3504827233229</c:v>
                      </c:pt>
                      <c:pt idx="974">
                        <c:v>574.71903161419061</c:v>
                      </c:pt>
                      <c:pt idx="975">
                        <c:v>574.44529577007529</c:v>
                      </c:pt>
                      <c:pt idx="976">
                        <c:v>573.96580131308542</c:v>
                      </c:pt>
                      <c:pt idx="977">
                        <c:v>573.00979716223242</c:v>
                      </c:pt>
                      <c:pt idx="978">
                        <c:v>572.96939576542241</c:v>
                      </c:pt>
                      <c:pt idx="979">
                        <c:v>572.23492861599686</c:v>
                      </c:pt>
                      <c:pt idx="980">
                        <c:v>571.92230772298592</c:v>
                      </c:pt>
                      <c:pt idx="981">
                        <c:v>571.54270151926482</c:v>
                      </c:pt>
                      <c:pt idx="982">
                        <c:v>570.85229412645992</c:v>
                      </c:pt>
                      <c:pt idx="983">
                        <c:v>570.8922909088916</c:v>
                      </c:pt>
                      <c:pt idx="984">
                        <c:v>570.29805429267537</c:v>
                      </c:pt>
                      <c:pt idx="985">
                        <c:v>569.73255746497591</c:v>
                      </c:pt>
                      <c:pt idx="986">
                        <c:v>569.30175968198023</c:v>
                      </c:pt>
                      <c:pt idx="987">
                        <c:v>568.84435043710471</c:v>
                      </c:pt>
                      <c:pt idx="988">
                        <c:v>568.46959113036803</c:v>
                      </c:pt>
                      <c:pt idx="989">
                        <c:v>568.34919373222408</c:v>
                      </c:pt>
                      <c:pt idx="990">
                        <c:v>568.1352214488544</c:v>
                      </c:pt>
                      <c:pt idx="991">
                        <c:v>567.69542567821793</c:v>
                      </c:pt>
                      <c:pt idx="992">
                        <c:v>567.28371921352868</c:v>
                      </c:pt>
                      <c:pt idx="993">
                        <c:v>566.63220000763692</c:v>
                      </c:pt>
                      <c:pt idx="994">
                        <c:v>566.48572037770452</c:v>
                      </c:pt>
                      <c:pt idx="995">
                        <c:v>566.4709938034332</c:v>
                      </c:pt>
                      <c:pt idx="996">
                        <c:v>566.20449182140942</c:v>
                      </c:pt>
                      <c:pt idx="997">
                        <c:v>566.27126666578317</c:v>
                      </c:pt>
                      <c:pt idx="998">
                        <c:v>565.91214850164306</c:v>
                      </c:pt>
                      <c:pt idx="999">
                        <c:v>565.6733598378936</c:v>
                      </c:pt>
                      <c:pt idx="1000">
                        <c:v>565.83282966612364</c:v>
                      </c:pt>
                      <c:pt idx="1001">
                        <c:v>565.80675652346213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980E-4959-AFF8-2007425693B6}"/>
                  </c:ext>
                </c:extLst>
              </c15:ser>
            </c15:filteredScatterSeries>
          </c:ext>
        </c:extLst>
      </c:scatterChart>
      <c:valAx>
        <c:axId val="350261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</a:t>
                </a:r>
                <a:r>
                  <a:rPr lang="en-US" baseline="0"/>
                  <a:t> (A/m)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4974344970069857"/>
              <c:y val="0.786665937591134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735360"/>
        <c:crosses val="autoZero"/>
        <c:crossBetween val="midCat"/>
      </c:valAx>
      <c:valAx>
        <c:axId val="743735360"/>
        <c:scaling>
          <c:orientation val="minMax"/>
          <c:max val="10000"/>
          <c:min val="-1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χ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1089572248101441E-2"/>
              <c:y val="0.448240376202974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261912"/>
        <c:crosses val="autoZero"/>
        <c:crossBetween val="midCat"/>
        <c:majorUnit val="2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/>
              <a:t>χ</a:t>
            </a:r>
            <a:r>
              <a:rPr lang="en-US"/>
              <a:t>(H) for Material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1"/>
          <c:tx>
            <c:v>Material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Φύλλο1!$S$2:$S$1003</c:f>
              <c:numCache>
                <c:formatCode>General</c:formatCode>
                <c:ptCount val="1002"/>
                <c:pt idx="0">
                  <c:v>2361.1265748006999</c:v>
                </c:pt>
                <c:pt idx="1">
                  <c:v>2363.0590764542799</c:v>
                </c:pt>
                <c:pt idx="2">
                  <c:v>2362.2860757922003</c:v>
                </c:pt>
                <c:pt idx="3">
                  <c:v>2360.3535741408</c:v>
                </c:pt>
                <c:pt idx="4">
                  <c:v>2361.8995754614798</c:v>
                </c:pt>
                <c:pt idx="5">
                  <c:v>2363.0590764542799</c:v>
                </c:pt>
                <c:pt idx="6">
                  <c:v>2363.4455767856603</c:v>
                </c:pt>
                <c:pt idx="7">
                  <c:v>2361.8995754614798</c:v>
                </c:pt>
                <c:pt idx="8">
                  <c:v>2361.5130751309803</c:v>
                </c:pt>
                <c:pt idx="9">
                  <c:v>2361.5130751309803</c:v>
                </c:pt>
                <c:pt idx="10">
                  <c:v>2361.1265748006999</c:v>
                </c:pt>
                <c:pt idx="11">
                  <c:v>2362.6725761231401</c:v>
                </c:pt>
                <c:pt idx="12">
                  <c:v>2363.0590764542799</c:v>
                </c:pt>
                <c:pt idx="13">
                  <c:v>2363.4455767856603</c:v>
                </c:pt>
                <c:pt idx="14">
                  <c:v>2362.2860757922003</c:v>
                </c:pt>
                <c:pt idx="15">
                  <c:v>2359.9670738111599</c:v>
                </c:pt>
                <c:pt idx="16">
                  <c:v>2358.0345721662802</c:v>
                </c:pt>
                <c:pt idx="17">
                  <c:v>2358.8075728235799</c:v>
                </c:pt>
                <c:pt idx="18">
                  <c:v>2356.8750711819598</c:v>
                </c:pt>
                <c:pt idx="19">
                  <c:v>2356.1020705268397</c:v>
                </c:pt>
                <c:pt idx="20">
                  <c:v>2353.7830685666599</c:v>
                </c:pt>
                <c:pt idx="21">
                  <c:v>2352.2370672642201</c:v>
                </c:pt>
                <c:pt idx="22">
                  <c:v>2349.9180653170602</c:v>
                </c:pt>
                <c:pt idx="23">
                  <c:v>2346.8260627330001</c:v>
                </c:pt>
                <c:pt idx="24">
                  <c:v>2346.4395624109802</c:v>
                </c:pt>
                <c:pt idx="25">
                  <c:v>2345.2800614461598</c:v>
                </c:pt>
                <c:pt idx="26">
                  <c:v>2343.7340601628002</c:v>
                </c:pt>
                <c:pt idx="27">
                  <c:v>2341.4150582442403</c:v>
                </c:pt>
                <c:pt idx="28">
                  <c:v>2339.0960563334402</c:v>
                </c:pt>
                <c:pt idx="29">
                  <c:v>2338.3230556982603</c:v>
                </c:pt>
                <c:pt idx="30">
                  <c:v>2334.4580525351998</c:v>
                </c:pt>
                <c:pt idx="31">
                  <c:v>2332.52555096178</c:v>
                </c:pt>
                <c:pt idx="32">
                  <c:v>2332.9120512760201</c:v>
                </c:pt>
                <c:pt idx="33">
                  <c:v>2331.3660500203</c:v>
                </c:pt>
                <c:pt idx="34">
                  <c:v>2328.2740475191799</c:v>
                </c:pt>
                <c:pt idx="35">
                  <c:v>2325.1820450318401</c:v>
                </c:pt>
                <c:pt idx="36">
                  <c:v>2320.9305416342199</c:v>
                </c:pt>
                <c:pt idx="37">
                  <c:v>2319.3845404051599</c:v>
                </c:pt>
                <c:pt idx="38">
                  <c:v>2315.13303704294</c:v>
                </c:pt>
                <c:pt idx="39">
                  <c:v>2312.4275349168602</c:v>
                </c:pt>
                <c:pt idx="40">
                  <c:v>2308.5625318978</c:v>
                </c:pt>
                <c:pt idx="41">
                  <c:v>2307.0165306961599</c:v>
                </c:pt>
                <c:pt idx="42">
                  <c:v>2301.9920268144397</c:v>
                </c:pt>
                <c:pt idx="43">
                  <c:v>2296.9675229687996</c:v>
                </c:pt>
                <c:pt idx="44">
                  <c:v>2294.6485212060202</c:v>
                </c:pt>
                <c:pt idx="45">
                  <c:v>2291.94301915914</c:v>
                </c:pt>
                <c:pt idx="46">
                  <c:v>2288.0780162531</c:v>
                </c:pt>
                <c:pt idx="47">
                  <c:v>2283.05351250698</c:v>
                </c:pt>
                <c:pt idx="48">
                  <c:v>2280.7345107900996</c:v>
                </c:pt>
                <c:pt idx="49">
                  <c:v>2277.6425085127798</c:v>
                </c:pt>
                <c:pt idx="50">
                  <c:v>2271.4585039987601</c:v>
                </c:pt>
                <c:pt idx="51">
                  <c:v>2269.1395023199398</c:v>
                </c:pt>
                <c:pt idx="52">
                  <c:v>2265.6609998159797</c:v>
                </c:pt>
                <c:pt idx="53">
                  <c:v>2261.40949677874</c:v>
                </c:pt>
                <c:pt idx="54">
                  <c:v>2257.1579937669803</c:v>
                </c:pt>
                <c:pt idx="55">
                  <c:v>2252.51999051042</c:v>
                </c:pt>
                <c:pt idx="56">
                  <c:v>2247.4954870166002</c:v>
                </c:pt>
                <c:pt idx="57">
                  <c:v>2243.6304843531198</c:v>
                </c:pt>
                <c:pt idx="58">
                  <c:v>2238.9924811845799</c:v>
                </c:pt>
                <c:pt idx="59">
                  <c:v>2233.1949772661801</c:v>
                </c:pt>
                <c:pt idx="60">
                  <c:v>2230.1029751955598</c:v>
                </c:pt>
                <c:pt idx="61">
                  <c:v>2223.9189710942801</c:v>
                </c:pt>
                <c:pt idx="62">
                  <c:v>2217.3484667949597</c:v>
                </c:pt>
                <c:pt idx="63">
                  <c:v>2211.16446280328</c:v>
                </c:pt>
                <c:pt idx="64">
                  <c:v>2206.52645984428</c:v>
                </c:pt>
                <c:pt idx="65">
                  <c:v>2202.2749571580202</c:v>
                </c:pt>
                <c:pt idx="66">
                  <c:v>2196.4774535351198</c:v>
                </c:pt>
                <c:pt idx="67">
                  <c:v>2191.0664501955603</c:v>
                </c:pt>
                <c:pt idx="68">
                  <c:v>2185.6554468962599</c:v>
                </c:pt>
                <c:pt idx="69">
                  <c:v>2181.0174441003001</c:v>
                </c:pt>
                <c:pt idx="70">
                  <c:v>2172.90093927826</c:v>
                </c:pt>
                <c:pt idx="71">
                  <c:v>2167.8764363383398</c:v>
                </c:pt>
                <c:pt idx="72">
                  <c:v>2164.3979343231999</c:v>
                </c:pt>
                <c:pt idx="73">
                  <c:v>2157.4409303423399</c:v>
                </c:pt>
                <c:pt idx="74">
                  <c:v>2152.02992729164</c:v>
                </c:pt>
                <c:pt idx="75">
                  <c:v>2145.4594236406001</c:v>
                </c:pt>
                <c:pt idx="76">
                  <c:v>2138.5024198384799</c:v>
                </c:pt>
                <c:pt idx="77">
                  <c:v>2134.2509175471596</c:v>
                </c:pt>
                <c:pt idx="78">
                  <c:v>2125.36141283494</c:v>
                </c:pt>
                <c:pt idx="79">
                  <c:v>2119.17740961954</c:v>
                </c:pt>
                <c:pt idx="80">
                  <c:v>2113.3799066516999</c:v>
                </c:pt>
                <c:pt idx="81">
                  <c:v>2105.64990276452</c:v>
                </c:pt>
                <c:pt idx="82">
                  <c:v>2097.53339876884</c:v>
                </c:pt>
                <c:pt idx="83">
                  <c:v>2090.5763954137601</c:v>
                </c:pt>
                <c:pt idx="84">
                  <c:v>2082.4598915807001</c:v>
                </c:pt>
                <c:pt idx="85">
                  <c:v>2076.2758887188202</c:v>
                </c:pt>
                <c:pt idx="86">
                  <c:v>2070.09188590746</c:v>
                </c:pt>
                <c:pt idx="87">
                  <c:v>2062.7483826344001</c:v>
                </c:pt>
                <c:pt idx="88">
                  <c:v>2055.7913795990198</c:v>
                </c:pt>
                <c:pt idx="89">
                  <c:v>2048.83437662708</c:v>
                </c:pt>
                <c:pt idx="90">
                  <c:v>2040.3313730806399</c:v>
                </c:pt>
                <c:pt idx="91">
                  <c:v>2034.14737056066</c:v>
                </c:pt>
                <c:pt idx="92">
                  <c:v>2027.5768679376597</c:v>
                </c:pt>
                <c:pt idx="93">
                  <c:v>2020.2333650723601</c:v>
                </c:pt>
                <c:pt idx="94">
                  <c:v>2012.88986227686</c:v>
                </c:pt>
                <c:pt idx="95">
                  <c:v>2004.3868591269002</c:v>
                </c:pt>
                <c:pt idx="96">
                  <c:v>1995.11085579665</c:v>
                </c:pt>
                <c:pt idx="97">
                  <c:v>1987.7673532384702</c:v>
                </c:pt>
                <c:pt idx="98">
                  <c:v>1980.0373506201402</c:v>
                </c:pt>
                <c:pt idx="99">
                  <c:v>1972.307348077996</c:v>
                </c:pt>
                <c:pt idx="100">
                  <c:v>1963.0313451276759</c:v>
                </c:pt>
                <c:pt idx="101">
                  <c:v>1955.3013427523661</c:v>
                </c:pt>
                <c:pt idx="102">
                  <c:v>1946.0253400016061</c:v>
                </c:pt>
                <c:pt idx="103">
                  <c:v>1936.7493373591601</c:v>
                </c:pt>
                <c:pt idx="104">
                  <c:v>1929.0193352395879</c:v>
                </c:pt>
                <c:pt idx="105">
                  <c:v>1919.7433327947281</c:v>
                </c:pt>
                <c:pt idx="106">
                  <c:v>1911.2403306478182</c:v>
                </c:pt>
                <c:pt idx="107">
                  <c:v>1902.35082849935</c:v>
                </c:pt>
                <c:pt idx="108">
                  <c:v>1893.46132644871</c:v>
                </c:pt>
                <c:pt idx="109">
                  <c:v>1884.1853244128558</c:v>
                </c:pt>
                <c:pt idx="110">
                  <c:v>1876.4553227971298</c:v>
                </c:pt>
                <c:pt idx="111">
                  <c:v>1867.1793209549098</c:v>
                </c:pt>
                <c:pt idx="112">
                  <c:v>1859.83581957103</c:v>
                </c:pt>
                <c:pt idx="113">
                  <c:v>1850.9463179836521</c:v>
                </c:pt>
                <c:pt idx="114">
                  <c:v>1841.283816366996</c:v>
                </c:pt>
                <c:pt idx="115">
                  <c:v>1831.234814805402</c:v>
                </c:pt>
                <c:pt idx="116">
                  <c:v>1821.958813471864</c:v>
                </c:pt>
                <c:pt idx="117">
                  <c:v>1811.909812143678</c:v>
                </c:pt>
                <c:pt idx="118">
                  <c:v>1803.4068111140959</c:v>
                </c:pt>
                <c:pt idx="119">
                  <c:v>1793.3578100083</c:v>
                </c:pt>
                <c:pt idx="120">
                  <c:v>1783.30880902228</c:v>
                </c:pt>
                <c:pt idx="121">
                  <c:v>1773.6463081866859</c:v>
                </c:pt>
                <c:pt idx="122">
                  <c:v>1762.437807355004</c:v>
                </c:pt>
                <c:pt idx="123">
                  <c:v>1752.002306712976</c:v>
                </c:pt>
                <c:pt idx="124">
                  <c:v>1741.9533062147862</c:v>
                </c:pt>
                <c:pt idx="125">
                  <c:v>1732.290805846384</c:v>
                </c:pt>
                <c:pt idx="126">
                  <c:v>1721.855305569828</c:v>
                </c:pt>
                <c:pt idx="127">
                  <c:v>1711.806305422092</c:v>
                </c:pt>
                <c:pt idx="128">
                  <c:v>1702.53030538856</c:v>
                </c:pt>
                <c:pt idx="129">
                  <c:v>1691.7083054736961</c:v>
                </c:pt>
                <c:pt idx="130">
                  <c:v>1681.6593056720678</c:v>
                </c:pt>
                <c:pt idx="131">
                  <c:v>1670.8373060136259</c:v>
                </c:pt>
                <c:pt idx="132">
                  <c:v>1662.3343063746781</c:v>
                </c:pt>
                <c:pt idx="133">
                  <c:v>1653.4448068390041</c:v>
                </c:pt>
                <c:pt idx="134">
                  <c:v>1640.690307659642</c:v>
                </c:pt>
                <c:pt idx="135">
                  <c:v>1629.4818085303639</c:v>
                </c:pt>
                <c:pt idx="136">
                  <c:v>1618.27330954029</c:v>
                </c:pt>
                <c:pt idx="137">
                  <c:v>1608.224310563538</c:v>
                </c:pt>
                <c:pt idx="138">
                  <c:v>1597.402311789474</c:v>
                </c:pt>
                <c:pt idx="139">
                  <c:v>1586.9668130928401</c:v>
                </c:pt>
                <c:pt idx="140">
                  <c:v>1575.758314624682</c:v>
                </c:pt>
                <c:pt idx="141">
                  <c:v>1563.7768164125341</c:v>
                </c:pt>
                <c:pt idx="142">
                  <c:v>1551.022318485564</c:v>
                </c:pt>
                <c:pt idx="143">
                  <c:v>1539.8138204511381</c:v>
                </c:pt>
                <c:pt idx="144">
                  <c:v>1530.1513222530421</c:v>
                </c:pt>
                <c:pt idx="145">
                  <c:v>1517.3968247831281</c:v>
                </c:pt>
                <c:pt idx="146">
                  <c:v>1506.5748270644519</c:v>
                </c:pt>
                <c:pt idx="147">
                  <c:v>1494.9798296451081</c:v>
                </c:pt>
                <c:pt idx="148">
                  <c:v>1482.9983324592299</c:v>
                </c:pt>
                <c:pt idx="149">
                  <c:v>1471.016835422402</c:v>
                </c:pt>
                <c:pt idx="150">
                  <c:v>1460.1948382262481</c:v>
                </c:pt>
                <c:pt idx="151">
                  <c:v>1450.1458409375721</c:v>
                </c:pt>
                <c:pt idx="152">
                  <c:v>1438.1643443052301</c:v>
                </c:pt>
                <c:pt idx="153">
                  <c:v>1426.955847587798</c:v>
                </c:pt>
                <c:pt idx="154">
                  <c:v>1415.360851117284</c:v>
                </c:pt>
                <c:pt idx="155">
                  <c:v>1403.7658547820279</c:v>
                </c:pt>
                <c:pt idx="156">
                  <c:v>1390.238359227526</c:v>
                </c:pt>
                <c:pt idx="157">
                  <c:v>1379.416362914958</c:v>
                </c:pt>
                <c:pt idx="158">
                  <c:v>1368.207866856174</c:v>
                </c:pt>
                <c:pt idx="159">
                  <c:v>1354.68037177732</c:v>
                </c:pt>
                <c:pt idx="160">
                  <c:v>1343.4718759903499</c:v>
                </c:pt>
                <c:pt idx="161">
                  <c:v>1331.1038807808739</c:v>
                </c:pt>
                <c:pt idx="162">
                  <c:v>1316.80338650405</c:v>
                </c:pt>
                <c:pt idx="163">
                  <c:v>1304.0488917740281</c:v>
                </c:pt>
                <c:pt idx="164">
                  <c:v>1290.907897365852</c:v>
                </c:pt>
                <c:pt idx="165">
                  <c:v>1278.9264026067999</c:v>
                </c:pt>
                <c:pt idx="166">
                  <c:v>1268.1044074567001</c:v>
                </c:pt>
                <c:pt idx="167">
                  <c:v>1255.3499133133298</c:v>
                </c:pt>
                <c:pt idx="168">
                  <c:v>1241.8224196901799</c:v>
                </c:pt>
                <c:pt idx="169">
                  <c:v>1229.840925479396</c:v>
                </c:pt>
                <c:pt idx="170">
                  <c:v>1217.0864317868579</c:v>
                </c:pt>
                <c:pt idx="171">
                  <c:v>1205.491437649632</c:v>
                </c:pt>
                <c:pt idx="172">
                  <c:v>1193.5099438358018</c:v>
                </c:pt>
                <c:pt idx="173">
                  <c:v>1182.3014497398981</c:v>
                </c:pt>
                <c:pt idx="174">
                  <c:v>1168.77395701522</c:v>
                </c:pt>
                <c:pt idx="175">
                  <c:v>1155.2464644531519</c:v>
                </c:pt>
                <c:pt idx="176">
                  <c:v>1141.718972052518</c:v>
                </c:pt>
                <c:pt idx="177">
                  <c:v>1129.3509791407762</c:v>
                </c:pt>
                <c:pt idx="178">
                  <c:v>1115.82348704588</c:v>
                </c:pt>
                <c:pt idx="179">
                  <c:v>1102.682494876424</c:v>
                </c:pt>
                <c:pt idx="180">
                  <c:v>1089.928002618218</c:v>
                </c:pt>
                <c:pt idx="181">
                  <c:v>1077.1735104984621</c:v>
                </c:pt>
                <c:pt idx="182">
                  <c:v>1062.1000199886219</c:v>
                </c:pt>
                <c:pt idx="183">
                  <c:v>1049.7320279176661</c:v>
                </c:pt>
                <c:pt idx="184">
                  <c:v>1035.8180369899098</c:v>
                </c:pt>
                <c:pt idx="185">
                  <c:v>1022.290545963338</c:v>
                </c:pt>
                <c:pt idx="186">
                  <c:v>1010.3090540364059</c:v>
                </c:pt>
                <c:pt idx="187">
                  <c:v>995.62206409158603</c:v>
                </c:pt>
                <c:pt idx="188">
                  <c:v>983.25407269404195</c:v>
                </c:pt>
                <c:pt idx="189">
                  <c:v>970.11308196825996</c:v>
                </c:pt>
                <c:pt idx="190">
                  <c:v>955.81259221655</c:v>
                </c:pt>
                <c:pt idx="191">
                  <c:v>943.83110092695597</c:v>
                </c:pt>
                <c:pt idx="192">
                  <c:v>931.07661032258</c:v>
                </c:pt>
                <c:pt idx="193">
                  <c:v>918.70861955396401</c:v>
                </c:pt>
                <c:pt idx="194">
                  <c:v>905.56762949126596</c:v>
                </c:pt>
                <c:pt idx="195">
                  <c:v>891.26714045511403</c:v>
                </c:pt>
                <c:pt idx="196">
                  <c:v>877.35315127113597</c:v>
                </c:pt>
                <c:pt idx="197">
                  <c:v>864.21216161958205</c:v>
                </c:pt>
                <c:pt idx="198">
                  <c:v>849.13867364790792</c:v>
                </c:pt>
                <c:pt idx="199">
                  <c:v>836.77068364233992</c:v>
                </c:pt>
                <c:pt idx="200">
                  <c:v>823.629694383838</c:v>
                </c:pt>
                <c:pt idx="201">
                  <c:v>808.94270653699391</c:v>
                </c:pt>
                <c:pt idx="202">
                  <c:v>794.64221851900197</c:v>
                </c:pt>
                <c:pt idx="203">
                  <c:v>781.11472998707598</c:v>
                </c:pt>
                <c:pt idx="204">
                  <c:v>766.04124291748599</c:v>
                </c:pt>
                <c:pt idx="205">
                  <c:v>754.44625297177208</c:v>
                </c:pt>
                <c:pt idx="206">
                  <c:v>740.91876481918598</c:v>
                </c:pt>
                <c:pt idx="207">
                  <c:v>727.00477713582995</c:v>
                </c:pt>
                <c:pt idx="208">
                  <c:v>713.09078958377609</c:v>
                </c:pt>
                <c:pt idx="209">
                  <c:v>700.33630110864203</c:v>
                </c:pt>
                <c:pt idx="210">
                  <c:v>687.96831238767197</c:v>
                </c:pt>
                <c:pt idx="211">
                  <c:v>673.66782555477198</c:v>
                </c:pt>
                <c:pt idx="212">
                  <c:v>661.29983705024597</c:v>
                </c:pt>
                <c:pt idx="213">
                  <c:v>649.31834828086403</c:v>
                </c:pt>
                <c:pt idx="214">
                  <c:v>635.01786180557792</c:v>
                </c:pt>
                <c:pt idx="215">
                  <c:v>621.87687434811403</c:v>
                </c:pt>
                <c:pt idx="216">
                  <c:v>607.189888494554</c:v>
                </c:pt>
                <c:pt idx="217">
                  <c:v>594.82190051133398</c:v>
                </c:pt>
                <c:pt idx="218">
                  <c:v>581.29441376241596</c:v>
                </c:pt>
                <c:pt idx="219">
                  <c:v>568.92642597521399</c:v>
                </c:pt>
                <c:pt idx="220">
                  <c:v>553.46644137080398</c:v>
                </c:pt>
                <c:pt idx="221">
                  <c:v>541.09845378984801</c:v>
                </c:pt>
                <c:pt idx="222">
                  <c:v>527.570967476428</c:v>
                </c:pt>
                <c:pt idx="223">
                  <c:v>512.49748285285602</c:v>
                </c:pt>
                <c:pt idx="224">
                  <c:v>498.96999676370001</c:v>
                </c:pt>
                <c:pt idx="225">
                  <c:v>485.05601118072798</c:v>
                </c:pt>
                <c:pt idx="226">
                  <c:v>471.52852530178603</c:v>
                </c:pt>
                <c:pt idx="227">
                  <c:v>457.61453993254196</c:v>
                </c:pt>
                <c:pt idx="228">
                  <c:v>444.08705425896801</c:v>
                </c:pt>
                <c:pt idx="229">
                  <c:v>430.55956868484401</c:v>
                </c:pt>
                <c:pt idx="230">
                  <c:v>418.57808154415397</c:v>
                </c:pt>
                <c:pt idx="231">
                  <c:v>403.11809824939797</c:v>
                </c:pt>
                <c:pt idx="232">
                  <c:v>392.68260959634199</c:v>
                </c:pt>
                <c:pt idx="233">
                  <c:v>378.76862481342198</c:v>
                </c:pt>
                <c:pt idx="234">
                  <c:v>364.08164098347999</c:v>
                </c:pt>
                <c:pt idx="235">
                  <c:v>351.32715511439397</c:v>
                </c:pt>
                <c:pt idx="236">
                  <c:v>337.41317062253398</c:v>
                </c:pt>
                <c:pt idx="237">
                  <c:v>322.33968753061396</c:v>
                </c:pt>
                <c:pt idx="238">
                  <c:v>309.585201923672</c:v>
                </c:pt>
                <c:pt idx="239">
                  <c:v>296.05771727423803</c:v>
                </c:pt>
                <c:pt idx="240">
                  <c:v>281.75723359606405</c:v>
                </c:pt>
                <c:pt idx="241">
                  <c:v>266.68375090332205</c:v>
                </c:pt>
                <c:pt idx="242">
                  <c:v>252.383267419454</c:v>
                </c:pt>
                <c:pt idx="243">
                  <c:v>236.92328537870998</c:v>
                </c:pt>
                <c:pt idx="244">
                  <c:v>224.16880027520799</c:v>
                </c:pt>
                <c:pt idx="245">
                  <c:v>209.48181751709799</c:v>
                </c:pt>
                <c:pt idx="246">
                  <c:v>196.34083302303759</c:v>
                </c:pt>
                <c:pt idx="247">
                  <c:v>182.04034998059578</c:v>
                </c:pt>
                <c:pt idx="248">
                  <c:v>169.28586517718139</c:v>
                </c:pt>
                <c:pt idx="249">
                  <c:v>154.5988827593614</c:v>
                </c:pt>
                <c:pt idx="250">
                  <c:v>141.07139903091141</c:v>
                </c:pt>
                <c:pt idx="251">
                  <c:v>125.99791724805459</c:v>
                </c:pt>
                <c:pt idx="252">
                  <c:v>113.62993226204381</c:v>
                </c:pt>
                <c:pt idx="253">
                  <c:v>99.715949223329204</c:v>
                </c:pt>
                <c:pt idx="254">
                  <c:v>85.415466732300203</c:v>
                </c:pt>
                <c:pt idx="255">
                  <c:v>71.114984317478402</c:v>
                </c:pt>
                <c:pt idx="256">
                  <c:v>56.428002455792999</c:v>
                </c:pt>
                <c:pt idx="257">
                  <c:v>42.9005192306496</c:v>
                </c:pt>
                <c:pt idx="258">
                  <c:v>28.213537516326397</c:v>
                </c:pt>
                <c:pt idx="259">
                  <c:v>13.526555876508439</c:v>
                </c:pt>
                <c:pt idx="260">
                  <c:v>-0.38742666227576</c:v>
                </c:pt>
                <c:pt idx="261">
                  <c:v>-14.30140913682812</c:v>
                </c:pt>
                <c:pt idx="262">
                  <c:v>-30.147889100692399</c:v>
                </c:pt>
                <c:pt idx="263">
                  <c:v>-44.834870459360403</c:v>
                </c:pt>
                <c:pt idx="264">
                  <c:v>-59.135352244198195</c:v>
                </c:pt>
                <c:pt idx="265">
                  <c:v>-72.662834956434807</c:v>
                </c:pt>
                <c:pt idx="266">
                  <c:v>-86.190317614257793</c:v>
                </c:pt>
                <c:pt idx="267">
                  <c:v>-101.26379822746199</c:v>
                </c:pt>
                <c:pt idx="268">
                  <c:v>-114.40478127349681</c:v>
                </c:pt>
                <c:pt idx="269">
                  <c:v>-127.15926477234498</c:v>
                </c:pt>
                <c:pt idx="270">
                  <c:v>-141.45974621859901</c:v>
                </c:pt>
                <c:pt idx="271">
                  <c:v>-154.98722861793379</c:v>
                </c:pt>
                <c:pt idx="272">
                  <c:v>-165.80921450333301</c:v>
                </c:pt>
                <c:pt idx="273">
                  <c:v>-179.33669681848679</c:v>
                </c:pt>
                <c:pt idx="274">
                  <c:v>-190.93168162409341</c:v>
                </c:pt>
                <c:pt idx="275">
                  <c:v>-204.07266436464801</c:v>
                </c:pt>
                <c:pt idx="276">
                  <c:v>-219.532644007594</c:v>
                </c:pt>
                <c:pt idx="277">
                  <c:v>-231.51412819340399</c:v>
                </c:pt>
                <c:pt idx="278">
                  <c:v>-244.26861132399</c:v>
                </c:pt>
                <c:pt idx="279">
                  <c:v>-258.95559185521398</c:v>
                </c:pt>
                <c:pt idx="280">
                  <c:v>-271.71007491155405</c:v>
                </c:pt>
                <c:pt idx="281">
                  <c:v>-287.17005432970399</c:v>
                </c:pt>
                <c:pt idx="282">
                  <c:v>-299.92453731447802</c:v>
                </c:pt>
                <c:pt idx="283">
                  <c:v>-315.384516648812</c:v>
                </c:pt>
                <c:pt idx="284">
                  <c:v>-328.91199853065802</c:v>
                </c:pt>
                <c:pt idx="285">
                  <c:v>-342.43948038042402</c:v>
                </c:pt>
                <c:pt idx="286">
                  <c:v>-357.12646063950399</c:v>
                </c:pt>
                <c:pt idx="287">
                  <c:v>-372.97293930097601</c:v>
                </c:pt>
                <c:pt idx="288">
                  <c:v>-386.88692053269205</c:v>
                </c:pt>
                <c:pt idx="289">
                  <c:v>-401.18740121328199</c:v>
                </c:pt>
                <c:pt idx="290">
                  <c:v>-416.260880818418</c:v>
                </c:pt>
                <c:pt idx="291">
                  <c:v>-431.72085986906399</c:v>
                </c:pt>
                <c:pt idx="292">
                  <c:v>-444.47534256303601</c:v>
                </c:pt>
                <c:pt idx="293">
                  <c:v>-459.548822085312</c:v>
                </c:pt>
                <c:pt idx="294">
                  <c:v>-475.00880105583997</c:v>
                </c:pt>
                <c:pt idx="295">
                  <c:v>-490.85527947442</c:v>
                </c:pt>
                <c:pt idx="296">
                  <c:v>-506.31525839560197</c:v>
                </c:pt>
                <c:pt idx="297">
                  <c:v>-521.775237295078</c:v>
                </c:pt>
                <c:pt idx="298">
                  <c:v>-538.39471458981598</c:v>
                </c:pt>
                <c:pt idx="299">
                  <c:v>-553.46819397856996</c:v>
                </c:pt>
                <c:pt idx="300">
                  <c:v>-568.54167335179397</c:v>
                </c:pt>
                <c:pt idx="301">
                  <c:v>-585.161150593402</c:v>
                </c:pt>
                <c:pt idx="302">
                  <c:v>-602.55362676076197</c:v>
                </c:pt>
                <c:pt idx="303">
                  <c:v>-619.17310397460199</c:v>
                </c:pt>
                <c:pt idx="304">
                  <c:v>-634.63308276893804</c:v>
                </c:pt>
                <c:pt idx="305">
                  <c:v>-650.09306155617401</c:v>
                </c:pt>
                <c:pt idx="306">
                  <c:v>-665.16654086857591</c:v>
                </c:pt>
                <c:pt idx="307">
                  <c:v>-681.78601805524397</c:v>
                </c:pt>
                <c:pt idx="308">
                  <c:v>-698.01899577050597</c:v>
                </c:pt>
                <c:pt idx="309">
                  <c:v>-713.86547401646408</c:v>
                </c:pt>
                <c:pt idx="310">
                  <c:v>-730.09845173394604</c:v>
                </c:pt>
                <c:pt idx="311">
                  <c:v>-744.78543157709601</c:v>
                </c:pt>
                <c:pt idx="312">
                  <c:v>-760.631909834466</c:v>
                </c:pt>
                <c:pt idx="313">
                  <c:v>-774.93239021954798</c:v>
                </c:pt>
                <c:pt idx="314">
                  <c:v>-791.55186743346394</c:v>
                </c:pt>
                <c:pt idx="315">
                  <c:v>-809.33084307148192</c:v>
                </c:pt>
                <c:pt idx="316">
                  <c:v>-825.17732137171197</c:v>
                </c:pt>
                <c:pt idx="317">
                  <c:v>-840.25080074466598</c:v>
                </c:pt>
                <c:pt idx="318">
                  <c:v>-857.25677749182205</c:v>
                </c:pt>
                <c:pt idx="319">
                  <c:v>-871.55725795528406</c:v>
                </c:pt>
                <c:pt idx="320">
                  <c:v>-888.56323474488795</c:v>
                </c:pt>
                <c:pt idx="321">
                  <c:v>-904.02321366736601</c:v>
                </c:pt>
                <c:pt idx="322">
                  <c:v>-919.48319261340805</c:v>
                </c:pt>
                <c:pt idx="323">
                  <c:v>-937.64866790750398</c:v>
                </c:pt>
                <c:pt idx="324">
                  <c:v>-952.335647960036</c:v>
                </c:pt>
                <c:pt idx="325">
                  <c:v>-966.24962908660609</c:v>
                </c:pt>
                <c:pt idx="326">
                  <c:v>-982.09610762218006</c:v>
                </c:pt>
                <c:pt idx="327">
                  <c:v>-996.78308775872608</c:v>
                </c:pt>
                <c:pt idx="328">
                  <c:v>-1011.8565674045881</c:v>
                </c:pt>
                <c:pt idx="329">
                  <c:v>-1026.9300470845219</c:v>
                </c:pt>
                <c:pt idx="330">
                  <c:v>-1041.2305278394881</c:v>
                </c:pt>
                <c:pt idx="331">
                  <c:v>-1055.9175081092339</c:v>
                </c:pt>
                <c:pt idx="332">
                  <c:v>-1067.89899204074</c:v>
                </c:pt>
                <c:pt idx="333">
                  <c:v>-1081.8129734124341</c:v>
                </c:pt>
                <c:pt idx="334">
                  <c:v>-1094.9539558515939</c:v>
                </c:pt>
                <c:pt idx="335">
                  <c:v>-1109.6409362635541</c:v>
                </c:pt>
                <c:pt idx="336">
                  <c:v>-1123.5549177455459</c:v>
                </c:pt>
                <c:pt idx="337">
                  <c:v>-1137.0823997796219</c:v>
                </c:pt>
                <c:pt idx="338">
                  <c:v>-1149.8368828754319</c:v>
                </c:pt>
                <c:pt idx="339">
                  <c:v>-1163.3643649851081</c:v>
                </c:pt>
                <c:pt idx="340">
                  <c:v>-1178.0513456073861</c:v>
                </c:pt>
                <c:pt idx="341">
                  <c:v>-1191.192328311274</c:v>
                </c:pt>
                <c:pt idx="342">
                  <c:v>-1205.1063100420661</c:v>
                </c:pt>
                <c:pt idx="343">
                  <c:v>-1219.7932908087562</c:v>
                </c:pt>
                <c:pt idx="344">
                  <c:v>-1231.774775158136</c:v>
                </c:pt>
                <c:pt idx="345">
                  <c:v>-1244.529258537998</c:v>
                </c:pt>
                <c:pt idx="346">
                  <c:v>-1257.670241458598</c:v>
                </c:pt>
                <c:pt idx="347">
                  <c:v>-1270.4247249256221</c:v>
                </c:pt>
                <c:pt idx="348">
                  <c:v>-1284.338706940352</c:v>
                </c:pt>
                <c:pt idx="349">
                  <c:v>-1296.7066909988721</c:v>
                </c:pt>
                <c:pt idx="350">
                  <c:v>-1308.3016760933961</c:v>
                </c:pt>
                <c:pt idx="351">
                  <c:v>-1321.8291587532021</c:v>
                </c:pt>
                <c:pt idx="352">
                  <c:v>-1332.651144920198</c:v>
                </c:pt>
                <c:pt idx="353">
                  <c:v>-1343.859630630544</c:v>
                </c:pt>
                <c:pt idx="354">
                  <c:v>-1356.227614907594</c:v>
                </c:pt>
                <c:pt idx="355">
                  <c:v>-1368.9820987436142</c:v>
                </c:pt>
                <c:pt idx="356">
                  <c:v>-1382.1230821442841</c:v>
                </c:pt>
                <c:pt idx="357">
                  <c:v>-1393.3315680305161</c:v>
                </c:pt>
                <c:pt idx="358">
                  <c:v>-1404.5400539584141</c:v>
                </c:pt>
                <c:pt idx="359">
                  <c:v>-1418.454036548572</c:v>
                </c:pt>
                <c:pt idx="360">
                  <c:v>-1429.6625225722921</c:v>
                </c:pt>
                <c:pt idx="361">
                  <c:v>-1442.4170067216139</c:v>
                </c:pt>
                <c:pt idx="362">
                  <c:v>-1455.557990451028</c:v>
                </c:pt>
                <c:pt idx="363">
                  <c:v>-1468.3124747186421</c:v>
                </c:pt>
                <c:pt idx="364">
                  <c:v>-1478.7479618910959</c:v>
                </c:pt>
                <c:pt idx="365">
                  <c:v>-1490.3429476858441</c:v>
                </c:pt>
                <c:pt idx="366">
                  <c:v>-1500.7784349445299</c:v>
                </c:pt>
                <c:pt idx="367">
                  <c:v>-1513.5329194284818</c:v>
                </c:pt>
                <c:pt idx="368">
                  <c:v>-1524.354906312924</c:v>
                </c:pt>
                <c:pt idx="369">
                  <c:v>-1537.1093909145941</c:v>
                </c:pt>
                <c:pt idx="370">
                  <c:v>-1548.7043769725699</c:v>
                </c:pt>
                <c:pt idx="371">
                  <c:v>-1558.7533649335701</c:v>
                </c:pt>
                <c:pt idx="372">
                  <c:v>-1568.029353857424</c:v>
                </c:pt>
                <c:pt idx="373">
                  <c:v>-1578.8513409803938</c:v>
                </c:pt>
                <c:pt idx="374">
                  <c:v>-1590.4463272381759</c:v>
                </c:pt>
                <c:pt idx="375">
                  <c:v>-1602.0413135531699</c:v>
                </c:pt>
                <c:pt idx="376">
                  <c:v>-1613.249800379408</c:v>
                </c:pt>
                <c:pt idx="377">
                  <c:v>-1624.0717877119259</c:v>
                </c:pt>
                <c:pt idx="378">
                  <c:v>-1634.120775995556</c:v>
                </c:pt>
                <c:pt idx="379">
                  <c:v>-1646.1022620849819</c:v>
                </c:pt>
                <c:pt idx="380">
                  <c:v>-1655.7647509140081</c:v>
                </c:pt>
                <c:pt idx="381">
                  <c:v>-1666.5867384531521</c:v>
                </c:pt>
                <c:pt idx="382">
                  <c:v>-1678.954724278432</c:v>
                </c:pt>
                <c:pt idx="383">
                  <c:v>-1689.390212374122</c:v>
                </c:pt>
                <c:pt idx="384">
                  <c:v>-1699.052701397494</c:v>
                </c:pt>
                <c:pt idx="385">
                  <c:v>-1710.261188720458</c:v>
                </c:pt>
                <c:pt idx="386">
                  <c:v>-1718.764179143802</c:v>
                </c:pt>
                <c:pt idx="387">
                  <c:v>-1730.3591661414862</c:v>
                </c:pt>
                <c:pt idx="388">
                  <c:v>-1740.7946544959541</c:v>
                </c:pt>
                <c:pt idx="389">
                  <c:v>-1749.684144618366</c:v>
                </c:pt>
                <c:pt idx="390">
                  <c:v>-1761.2791317941501</c:v>
                </c:pt>
                <c:pt idx="391">
                  <c:v>-1770.9416211593282</c:v>
                </c:pt>
                <c:pt idx="392">
                  <c:v>-1777.5121139548999</c:v>
                </c:pt>
                <c:pt idx="393">
                  <c:v>-1787.9476025582942</c:v>
                </c:pt>
                <c:pt idx="394">
                  <c:v>-1797.2235924754621</c:v>
                </c:pt>
                <c:pt idx="395">
                  <c:v>-1807.6590811861879</c:v>
                </c:pt>
                <c:pt idx="396">
                  <c:v>-1817.3215707845081</c:v>
                </c:pt>
                <c:pt idx="397">
                  <c:v>-1825.824561672224</c:v>
                </c:pt>
                <c:pt idx="398">
                  <c:v>-1835.4870513645581</c:v>
                </c:pt>
                <c:pt idx="399">
                  <c:v>-1844.763041516818</c:v>
                </c:pt>
                <c:pt idx="400">
                  <c:v>-1854.812030901526</c:v>
                </c:pt>
                <c:pt idx="401">
                  <c:v>-1864.4745207470219</c:v>
                </c:pt>
                <c:pt idx="402">
                  <c:v>-1874.1370106444319</c:v>
                </c:pt>
                <c:pt idx="403">
                  <c:v>-1883.7995005941862</c:v>
                </c:pt>
                <c:pt idx="404">
                  <c:v>-1893.075490995594</c:v>
                </c:pt>
                <c:pt idx="405">
                  <c:v>-1901.5784822399339</c:v>
                </c:pt>
                <c:pt idx="406">
                  <c:v>-1908.535475107052</c:v>
                </c:pt>
                <c:pt idx="407">
                  <c:v>-1917.8114656400139</c:v>
                </c:pt>
                <c:pt idx="408">
                  <c:v>-1927.087456223006</c:v>
                </c:pt>
                <c:pt idx="409">
                  <c:v>-1935.590447635022</c:v>
                </c:pt>
                <c:pt idx="410">
                  <c:v>-1944.866438314966</c:v>
                </c:pt>
                <c:pt idx="411">
                  <c:v>-1951.8234313584619</c:v>
                </c:pt>
                <c:pt idx="412">
                  <c:v>-1959.939923279112</c:v>
                </c:pt>
                <c:pt idx="413">
                  <c:v>-1967.2834160033622</c:v>
                </c:pt>
                <c:pt idx="414">
                  <c:v>-1975.7864076195799</c:v>
                </c:pt>
                <c:pt idx="415">
                  <c:v>-1983.9028996579539</c:v>
                </c:pt>
                <c:pt idx="416">
                  <c:v>-1993.17889060841</c:v>
                </c:pt>
                <c:pt idx="417">
                  <c:v>-2000.9088831076797</c:v>
                </c:pt>
                <c:pt idx="418">
                  <c:v>-2008.2523760163599</c:v>
                </c:pt>
                <c:pt idx="419">
                  <c:v>-2015.9823685882002</c:v>
                </c:pt>
                <c:pt idx="420">
                  <c:v>-2022.9393619349398</c:v>
                </c:pt>
                <c:pt idx="421">
                  <c:v>-2031.0558542114402</c:v>
                </c:pt>
                <c:pt idx="422">
                  <c:v>-2039.5588461650598</c:v>
                </c:pt>
                <c:pt idx="423">
                  <c:v>-2048.0618381649197</c:v>
                </c:pt>
                <c:pt idx="424">
                  <c:v>-2055.0188316539397</c:v>
                </c:pt>
                <c:pt idx="425">
                  <c:v>-2060.8163262520202</c:v>
                </c:pt>
                <c:pt idx="426">
                  <c:v>-2069.70581801152</c:v>
                </c:pt>
                <c:pt idx="427">
                  <c:v>-2077.0493112431</c:v>
                </c:pt>
                <c:pt idx="428">
                  <c:v>-2083.6198052172003</c:v>
                </c:pt>
                <c:pt idx="429">
                  <c:v>-2092.1227974612998</c:v>
                </c:pt>
                <c:pt idx="430">
                  <c:v>-2097.9202922007198</c:v>
                </c:pt>
                <c:pt idx="431">
                  <c:v>-2103.3312873110599</c:v>
                </c:pt>
                <c:pt idx="432">
                  <c:v>-2110.6747807064999</c:v>
                </c:pt>
                <c:pt idx="433">
                  <c:v>-2115.6992762084797</c:v>
                </c:pt>
                <c:pt idx="434">
                  <c:v>-2122.2697703522199</c:v>
                </c:pt>
                <c:pt idx="435">
                  <c:v>-2129.2267641834201</c:v>
                </c:pt>
                <c:pt idx="436">
                  <c:v>-2135.7972583876399</c:v>
                </c:pt>
                <c:pt idx="437">
                  <c:v>-2141.2082536368603</c:v>
                </c:pt>
                <c:pt idx="438">
                  <c:v>-2148.5517472216002</c:v>
                </c:pt>
                <c:pt idx="439">
                  <c:v>-2154.7357418481597</c:v>
                </c:pt>
                <c:pt idx="440">
                  <c:v>-2161.3062361679999</c:v>
                </c:pt>
                <c:pt idx="441">
                  <c:v>-2166.33073184466</c:v>
                </c:pt>
                <c:pt idx="442">
                  <c:v>-2172.5147265478599</c:v>
                </c:pt>
                <c:pt idx="443">
                  <c:v>-2180.2447199646799</c:v>
                </c:pt>
                <c:pt idx="444">
                  <c:v>-2184.4962163619202</c:v>
                </c:pt>
                <c:pt idx="445">
                  <c:v>-2191.0667108192001</c:v>
                </c:pt>
                <c:pt idx="446">
                  <c:v>-2196.4777062776802</c:v>
                </c:pt>
                <c:pt idx="447">
                  <c:v>-2201.8887017570601</c:v>
                </c:pt>
                <c:pt idx="448">
                  <c:v>-2206.5266978989403</c:v>
                </c:pt>
                <c:pt idx="449">
                  <c:v>-2212.71069277886</c:v>
                </c:pt>
                <c:pt idx="450">
                  <c:v>-2218.1216883214197</c:v>
                </c:pt>
                <c:pt idx="451">
                  <c:v>-2222.7596845176399</c:v>
                </c:pt>
                <c:pt idx="452">
                  <c:v>-2227.0111810445796</c:v>
                </c:pt>
                <c:pt idx="453">
                  <c:v>-2229.7166788412997</c:v>
                </c:pt>
                <c:pt idx="454">
                  <c:v>-2235.5141741379998</c:v>
                </c:pt>
                <c:pt idx="455">
                  <c:v>-2240.9251697704603</c:v>
                </c:pt>
                <c:pt idx="456">
                  <c:v>-2245.1766663539197</c:v>
                </c:pt>
                <c:pt idx="457">
                  <c:v>-2249.8146626420003</c:v>
                </c:pt>
                <c:pt idx="458">
                  <c:v>-2253.2931598685</c:v>
                </c:pt>
                <c:pt idx="459">
                  <c:v>-2258.3176558781602</c:v>
                </c:pt>
                <c:pt idx="460">
                  <c:v>-2262.5691525163802</c:v>
                </c:pt>
                <c:pt idx="461">
                  <c:v>-2267.5936485607599</c:v>
                </c:pt>
                <c:pt idx="462">
                  <c:v>-2273.0046443219599</c:v>
                </c:pt>
                <c:pt idx="463">
                  <c:v>-2276.86964130772</c:v>
                </c:pt>
                <c:pt idx="464">
                  <c:v>-2279.9616389044004</c:v>
                </c:pt>
                <c:pt idx="465">
                  <c:v>-2284.9861350144001</c:v>
                </c:pt>
                <c:pt idx="466">
                  <c:v>-2288.8511320350799</c:v>
                </c:pt>
                <c:pt idx="467">
                  <c:v>-2291.94312965978</c:v>
                </c:pt>
                <c:pt idx="468">
                  <c:v>-2295.4216269962399</c:v>
                </c:pt>
                <c:pt idx="469">
                  <c:v>-2298.9001243419202</c:v>
                </c:pt>
                <c:pt idx="470">
                  <c:v>-2302.3786216968197</c:v>
                </c:pt>
                <c:pt idx="471">
                  <c:v>-2305.0841196459201</c:v>
                </c:pt>
                <c:pt idx="472">
                  <c:v>-2307.4031178924802</c:v>
                </c:pt>
                <c:pt idx="473">
                  <c:v>-2307.7896176006402</c:v>
                </c:pt>
                <c:pt idx="474">
                  <c:v>-2312.81411381714</c:v>
                </c:pt>
                <c:pt idx="475">
                  <c:v>-2315.9061114984797</c:v>
                </c:pt>
                <c:pt idx="476">
                  <c:v>-2319.3846088988203</c:v>
                </c:pt>
                <c:pt idx="477">
                  <c:v>-2322.0901068833</c:v>
                </c:pt>
                <c:pt idx="478">
                  <c:v>-2325.1821045868201</c:v>
                </c:pt>
                <c:pt idx="479">
                  <c:v>-2328.2741022977402</c:v>
                </c:pt>
                <c:pt idx="480">
                  <c:v>-2330.2066008708202</c:v>
                </c:pt>
                <c:pt idx="481">
                  <c:v>-2332.1390994468197</c:v>
                </c:pt>
                <c:pt idx="482">
                  <c:v>-2336.3905963242801</c:v>
                </c:pt>
                <c:pt idx="483">
                  <c:v>-2338.7095946269997</c:v>
                </c:pt>
                <c:pt idx="484">
                  <c:v>-2340.6420932158198</c:v>
                </c:pt>
                <c:pt idx="485">
                  <c:v>-2342.1880920890003</c:v>
                </c:pt>
                <c:pt idx="486">
                  <c:v>-2343.3475912450999</c:v>
                </c:pt>
                <c:pt idx="487">
                  <c:v>-2346.43958899986</c:v>
                </c:pt>
                <c:pt idx="488">
                  <c:v>-2347.9855878800404</c:v>
                </c:pt>
                <c:pt idx="489">
                  <c:v>-2349.5315867621202</c:v>
                </c:pt>
                <c:pt idx="490">
                  <c:v>-2350.6910859249201</c:v>
                </c:pt>
                <c:pt idx="491">
                  <c:v>-2351.46408536736</c:v>
                </c:pt>
                <c:pt idx="492">
                  <c:v>-2351.46408536736</c:v>
                </c:pt>
                <c:pt idx="493">
                  <c:v>-2353.3965839755401</c:v>
                </c:pt>
                <c:pt idx="494">
                  <c:v>-2353.78308369754</c:v>
                </c:pt>
                <c:pt idx="495">
                  <c:v>-2355.7155823092398</c:v>
                </c:pt>
                <c:pt idx="496">
                  <c:v>-2358.0345806472001</c:v>
                </c:pt>
                <c:pt idx="497">
                  <c:v>-2357.6480809239201</c:v>
                </c:pt>
                <c:pt idx="498">
                  <c:v>-2357.2615812007398</c:v>
                </c:pt>
                <c:pt idx="499">
                  <c:v>-2359.1940798177798</c:v>
                </c:pt>
                <c:pt idx="500">
                  <c:v>-2359.5805795415399</c:v>
                </c:pt>
                <c:pt idx="501">
                  <c:v>-2360.7400787135398</c:v>
                </c:pt>
                <c:pt idx="502">
                  <c:v>-2361.8995778865801</c:v>
                </c:pt>
                <c:pt idx="503">
                  <c:v>-2363.4455767856603</c:v>
                </c:pt>
                <c:pt idx="504">
                  <c:v>-2363.4455767856603</c:v>
                </c:pt>
                <c:pt idx="505">
                  <c:v>-2362.2860776111797</c:v>
                </c:pt>
                <c:pt idx="506">
                  <c:v>-2363.05907706072</c:v>
                </c:pt>
                <c:pt idx="507">
                  <c:v>-2363.05907706072</c:v>
                </c:pt>
                <c:pt idx="508">
                  <c:v>-2362.6725773358799</c:v>
                </c:pt>
                <c:pt idx="509">
                  <c:v>-2361.8995778865801</c:v>
                </c:pt>
                <c:pt idx="510">
                  <c:v>-2361.8995778865801</c:v>
                </c:pt>
                <c:pt idx="511">
                  <c:v>-2361.1265784377601</c:v>
                </c:pt>
                <c:pt idx="512">
                  <c:v>-2358.8075800941401</c:v>
                </c:pt>
                <c:pt idx="513">
                  <c:v>-2357.6480809239201</c:v>
                </c:pt>
                <c:pt idx="514">
                  <c:v>-2358.0345806472001</c:v>
                </c:pt>
                <c:pt idx="515">
                  <c:v>-2357.6480809239201</c:v>
                </c:pt>
                <c:pt idx="516">
                  <c:v>-2358.0345806472001</c:v>
                </c:pt>
                <c:pt idx="517">
                  <c:v>-2354.5560831418602</c:v>
                </c:pt>
                <c:pt idx="518">
                  <c:v>-2354.1695834196398</c:v>
                </c:pt>
                <c:pt idx="519">
                  <c:v>-2354.1695834196398</c:v>
                </c:pt>
                <c:pt idx="520">
                  <c:v>-2351.85058508876</c:v>
                </c:pt>
                <c:pt idx="521">
                  <c:v>-2350.6910859249201</c:v>
                </c:pt>
                <c:pt idx="522">
                  <c:v>-2351.07758564608</c:v>
                </c:pt>
                <c:pt idx="523">
                  <c:v>-2349.91808648294</c:v>
                </c:pt>
                <c:pt idx="524">
                  <c:v>-2348.75858732086</c:v>
                </c:pt>
                <c:pt idx="525">
                  <c:v>-2346.43958899986</c:v>
                </c:pt>
                <c:pt idx="526">
                  <c:v>-2343.3475912450999</c:v>
                </c:pt>
                <c:pt idx="527">
                  <c:v>-2342.1880920890003</c:v>
                </c:pt>
                <c:pt idx="528">
                  <c:v>-2340.25559349782</c:v>
                </c:pt>
                <c:pt idx="529">
                  <c:v>-2338.7095946269997</c:v>
                </c:pt>
                <c:pt idx="530">
                  <c:v>-2336.3905963242801</c:v>
                </c:pt>
                <c:pt idx="531">
                  <c:v>-2333.6850983097197</c:v>
                </c:pt>
                <c:pt idx="532">
                  <c:v>-2330.2066008708202</c:v>
                </c:pt>
                <c:pt idx="533">
                  <c:v>-2327.1146031552598</c:v>
                </c:pt>
                <c:pt idx="534">
                  <c:v>-2322.8631063084999</c:v>
                </c:pt>
                <c:pt idx="535">
                  <c:v>-2321.7036071708999</c:v>
                </c:pt>
                <c:pt idx="536">
                  <c:v>-2318.9981091872</c:v>
                </c:pt>
                <c:pt idx="537">
                  <c:v>-2317.4521103419197</c:v>
                </c:pt>
                <c:pt idx="538">
                  <c:v>-2313.9736129467797</c:v>
                </c:pt>
                <c:pt idx="539">
                  <c:v>-2309.7221161431398</c:v>
                </c:pt>
                <c:pt idx="540">
                  <c:v>-2308.9491167257997</c:v>
                </c:pt>
                <c:pt idx="541">
                  <c:v>-2305.0841196459201</c:v>
                </c:pt>
                <c:pt idx="542">
                  <c:v>-2302.3786216968197</c:v>
                </c:pt>
                <c:pt idx="543">
                  <c:v>-2300.4461231651799</c:v>
                </c:pt>
                <c:pt idx="544">
                  <c:v>-2297.7406252256596</c:v>
                </c:pt>
                <c:pt idx="545">
                  <c:v>-2292.7161290670801</c:v>
                </c:pt>
                <c:pt idx="546">
                  <c:v>-2288.4646323325001</c:v>
                </c:pt>
                <c:pt idx="547">
                  <c:v>-2284.5996353129399</c:v>
                </c:pt>
                <c:pt idx="548">
                  <c:v>-2281.1211380050199</c:v>
                </c:pt>
                <c:pt idx="549">
                  <c:v>-2278.0291404056202</c:v>
                </c:pt>
                <c:pt idx="550">
                  <c:v>-2273.7776437182201</c:v>
                </c:pt>
                <c:pt idx="551">
                  <c:v>-2269.5261470443802</c:v>
                </c:pt>
                <c:pt idx="552">
                  <c:v>-2264.1151512972601</c:v>
                </c:pt>
                <c:pt idx="553">
                  <c:v>-2258.7041555720002</c:v>
                </c:pt>
                <c:pt idx="554">
                  <c:v>-2254.0661592533802</c:v>
                </c:pt>
                <c:pt idx="555">
                  <c:v>-2250.2011623334001</c:v>
                </c:pt>
                <c:pt idx="556">
                  <c:v>-2245.9496657341801</c:v>
                </c:pt>
                <c:pt idx="557">
                  <c:v>-2240.9251697704603</c:v>
                </c:pt>
                <c:pt idx="558">
                  <c:v>-2236.2871735127401</c:v>
                </c:pt>
                <c:pt idx="559">
                  <c:v>-2231.2626775846802</c:v>
                </c:pt>
                <c:pt idx="560">
                  <c:v>-2227.0111810445796</c:v>
                </c:pt>
                <c:pt idx="561">
                  <c:v>-2221.21368578384</c:v>
                </c:pt>
                <c:pt idx="562">
                  <c:v>-2218.5081880038401</c:v>
                </c:pt>
                <c:pt idx="563">
                  <c:v>-2214.2566915031398</c:v>
                </c:pt>
                <c:pt idx="564">
                  <c:v>-2208.84569597568</c:v>
                </c:pt>
                <c:pt idx="565">
                  <c:v>-2203.4347004693</c:v>
                </c:pt>
                <c:pt idx="566">
                  <c:v>-2196.4777062776802</c:v>
                </c:pt>
                <c:pt idx="567">
                  <c:v>-2192.6127095195002</c:v>
                </c:pt>
                <c:pt idx="568">
                  <c:v>-2186.4287147285204</c:v>
                </c:pt>
                <c:pt idx="569">
                  <c:v>-2180.2447199646799</c:v>
                </c:pt>
                <c:pt idx="570">
                  <c:v>-2173.6742255577001</c:v>
                </c:pt>
                <c:pt idx="571">
                  <c:v>-2168.2632301865201</c:v>
                </c:pt>
                <c:pt idx="572">
                  <c:v>-2161.3062361679999</c:v>
                </c:pt>
                <c:pt idx="573">
                  <c:v>-2154.7357418481597</c:v>
                </c:pt>
                <c:pt idx="574">
                  <c:v>-2148.1652475583001</c:v>
                </c:pt>
                <c:pt idx="575">
                  <c:v>-2142.75425228318</c:v>
                </c:pt>
                <c:pt idx="576">
                  <c:v>-2137.3432570282203</c:v>
                </c:pt>
                <c:pt idx="577">
                  <c:v>-2130.7727628170601</c:v>
                </c:pt>
                <c:pt idx="578">
                  <c:v>-2123.04276966518</c:v>
                </c:pt>
                <c:pt idx="579">
                  <c:v>-2118.01827413824</c:v>
                </c:pt>
                <c:pt idx="580">
                  <c:v>-2111.0612803598801</c:v>
                </c:pt>
                <c:pt idx="581">
                  <c:v>-2103.7177869625602</c:v>
                </c:pt>
                <c:pt idx="582">
                  <c:v>-2099.07979115128</c:v>
                </c:pt>
                <c:pt idx="583">
                  <c:v>-2092.8957967585998</c:v>
                </c:pt>
                <c:pt idx="584">
                  <c:v>-2086.3253027442197</c:v>
                </c:pt>
                <c:pt idx="585">
                  <c:v>-2077.43581088786</c:v>
                </c:pt>
                <c:pt idx="586">
                  <c:v>-2069.70581801152</c:v>
                </c:pt>
                <c:pt idx="587">
                  <c:v>-2063.5218237386002</c:v>
                </c:pt>
                <c:pt idx="588">
                  <c:v>-2056.1783305718204</c:v>
                </c:pt>
                <c:pt idx="589">
                  <c:v>-2048.0618381649197</c:v>
                </c:pt>
                <c:pt idx="590">
                  <c:v>-2041.4913443427797</c:v>
                </c:pt>
                <c:pt idx="591">
                  <c:v>-2034.5343509141799</c:v>
                </c:pt>
                <c:pt idx="592">
                  <c:v>-2025.6448593558</c:v>
                </c:pt>
                <c:pt idx="593">
                  <c:v>-2016.7553678474399</c:v>
                </c:pt>
                <c:pt idx="594">
                  <c:v>-2010.1848741558199</c:v>
                </c:pt>
                <c:pt idx="595">
                  <c:v>-2000.9088831076797</c:v>
                </c:pt>
                <c:pt idx="596">
                  <c:v>-1995.111388729762</c:v>
                </c:pt>
                <c:pt idx="597">
                  <c:v>-1986.2218973906101</c:v>
                </c:pt>
                <c:pt idx="598">
                  <c:v>-1977.3324060999801</c:v>
                </c:pt>
                <c:pt idx="599">
                  <c:v>-1970.3754129496381</c:v>
                </c:pt>
                <c:pt idx="600">
                  <c:v>-1962.258920977994</c:v>
                </c:pt>
                <c:pt idx="601">
                  <c:v>-1953.369429816496</c:v>
                </c:pt>
                <c:pt idx="602">
                  <c:v>-1946.7989363797121</c:v>
                </c:pt>
                <c:pt idx="603">
                  <c:v>-1939.0689441340321</c:v>
                </c:pt>
                <c:pt idx="604">
                  <c:v>-1930.1794530951859</c:v>
                </c:pt>
                <c:pt idx="605">
                  <c:v>-1922.062961317652</c:v>
                </c:pt>
                <c:pt idx="606">
                  <c:v>-1911.6274719458379</c:v>
                </c:pt>
                <c:pt idx="607">
                  <c:v>-1903.1244806524442</c:v>
                </c:pt>
                <c:pt idx="608">
                  <c:v>-1894.6214894005839</c:v>
                </c:pt>
                <c:pt idx="609">
                  <c:v>-1884.9589993916959</c:v>
                </c:pt>
                <c:pt idx="610">
                  <c:v>-1876.4560082275841</c:v>
                </c:pt>
                <c:pt idx="611">
                  <c:v>-1867.9530171040878</c:v>
                </c:pt>
                <c:pt idx="612">
                  <c:v>-1857.1310284597339</c:v>
                </c:pt>
                <c:pt idx="613">
                  <c:v>-1848.241537836022</c:v>
                </c:pt>
                <c:pt idx="614">
                  <c:v>-1837.8060488982339</c:v>
                </c:pt>
                <c:pt idx="615">
                  <c:v>-1828.91655836829</c:v>
                </c:pt>
                <c:pt idx="616">
                  <c:v>-1820.800067052076</c:v>
                </c:pt>
                <c:pt idx="617">
                  <c:v>-1810.751077852256</c:v>
                </c:pt>
                <c:pt idx="618">
                  <c:v>-1800.3155891245181</c:v>
                </c:pt>
                <c:pt idx="619">
                  <c:v>-1791.8125983516579</c:v>
                </c:pt>
                <c:pt idx="620">
                  <c:v>-1781.377109727372</c:v>
                </c:pt>
                <c:pt idx="621">
                  <c:v>-1773.2606186140601</c:v>
                </c:pt>
                <c:pt idx="622">
                  <c:v>-1763.5981292374602</c:v>
                </c:pt>
                <c:pt idx="623">
                  <c:v>-1754.322139480548</c:v>
                </c:pt>
                <c:pt idx="624">
                  <c:v>-1744.6596501965039</c:v>
                </c:pt>
                <c:pt idx="625">
                  <c:v>-1733.83766225366</c:v>
                </c:pt>
                <c:pt idx="626">
                  <c:v>-1723.4021739349821</c:v>
                </c:pt>
                <c:pt idx="627">
                  <c:v>-1713.353185233984</c:v>
                </c:pt>
                <c:pt idx="628">
                  <c:v>-1702.9176970192962</c:v>
                </c:pt>
                <c:pt idx="629">
                  <c:v>-1692.4822088567798</c:v>
                </c:pt>
                <c:pt idx="630">
                  <c:v>-1682.8197198634621</c:v>
                </c:pt>
                <c:pt idx="631">
                  <c:v>-1671.6112326861019</c:v>
                </c:pt>
                <c:pt idx="632">
                  <c:v>-1660.7892451219238</c:v>
                </c:pt>
                <c:pt idx="633">
                  <c:v>-1648.807758952838</c:v>
                </c:pt>
                <c:pt idx="634">
                  <c:v>-1637.5992719503661</c:v>
                </c:pt>
                <c:pt idx="635">
                  <c:v>-1627.5502836511898</c:v>
                </c:pt>
                <c:pt idx="636">
                  <c:v>-1618.274294491684</c:v>
                </c:pt>
                <c:pt idx="637">
                  <c:v>-1606.6793080953521</c:v>
                </c:pt>
                <c:pt idx="638">
                  <c:v>-1596.2438203884758</c:v>
                </c:pt>
                <c:pt idx="639">
                  <c:v>-1585.4218331861559</c:v>
                </c:pt>
                <c:pt idx="640">
                  <c:v>-1573.440347412798</c:v>
                </c:pt>
                <c:pt idx="641">
                  <c:v>-1562.618360314196</c:v>
                </c:pt>
                <c:pt idx="642">
                  <c:v>-1552.569372337312</c:v>
                </c:pt>
                <c:pt idx="643">
                  <c:v>-1542.9068839368122</c:v>
                </c:pt>
                <c:pt idx="644">
                  <c:v>-1531.311897905824</c:v>
                </c:pt>
                <c:pt idx="645">
                  <c:v>-1519.3304123965881</c:v>
                </c:pt>
                <c:pt idx="646">
                  <c:v>-1508.1219260033781</c:v>
                </c:pt>
                <c:pt idx="647">
                  <c:v>-1496.140440602222</c:v>
                </c:pt>
                <c:pt idx="648">
                  <c:v>-1485.7049533618899</c:v>
                </c:pt>
                <c:pt idx="649">
                  <c:v>-1474.109967587254</c:v>
                </c:pt>
                <c:pt idx="650">
                  <c:v>-1462.9014813857459</c:v>
                </c:pt>
                <c:pt idx="651">
                  <c:v>-1449.3739981000679</c:v>
                </c:pt>
                <c:pt idx="652">
                  <c:v>-1438.552011518796</c:v>
                </c:pt>
                <c:pt idx="653">
                  <c:v>-1424.63802883214</c:v>
                </c:pt>
                <c:pt idx="654">
                  <c:v>-1411.4970452452581</c:v>
                </c:pt>
                <c:pt idx="655">
                  <c:v>-1401.8345573512781</c:v>
                </c:pt>
                <c:pt idx="656">
                  <c:v>-1390.6260714334978</c:v>
                </c:pt>
                <c:pt idx="657">
                  <c:v>-1377.871587508542</c:v>
                </c:pt>
                <c:pt idx="658">
                  <c:v>-1366.6631016786762</c:v>
                </c:pt>
                <c:pt idx="659">
                  <c:v>-1354.681616870354</c:v>
                </c:pt>
                <c:pt idx="660">
                  <c:v>-1341.54063358387</c:v>
                </c:pt>
                <c:pt idx="661">
                  <c:v>-1329.559148868892</c:v>
                </c:pt>
                <c:pt idx="662">
                  <c:v>-1318.737162711916</c:v>
                </c:pt>
                <c:pt idx="663">
                  <c:v>-1306.755678078548</c:v>
                </c:pt>
                <c:pt idx="664">
                  <c:v>-1294.3876939845979</c:v>
                </c:pt>
                <c:pt idx="665">
                  <c:v>-1281.633210433286</c:v>
                </c:pt>
                <c:pt idx="666">
                  <c:v>-1268.4922274277858</c:v>
                </c:pt>
                <c:pt idx="667">
                  <c:v>-1256.8972424620019</c:v>
                </c:pt>
                <c:pt idx="668">
                  <c:v>-1243.3697600471801</c:v>
                </c:pt>
                <c:pt idx="669">
                  <c:v>-1232.934273645488</c:v>
                </c:pt>
                <c:pt idx="670">
                  <c:v>-1219.7932908087562</c:v>
                </c:pt>
                <c:pt idx="671">
                  <c:v>-1206.6523080150221</c:v>
                </c:pt>
                <c:pt idx="672">
                  <c:v>-1193.12482577113</c:v>
                </c:pt>
                <c:pt idx="673">
                  <c:v>-1178.824344588862</c:v>
                </c:pt>
                <c:pt idx="674">
                  <c:v>-1166.4563609015559</c:v>
                </c:pt>
                <c:pt idx="675">
                  <c:v>-1153.7018777598321</c:v>
                </c:pt>
                <c:pt idx="676">
                  <c:v>-1140.174395678468</c:v>
                </c:pt>
                <c:pt idx="677">
                  <c:v>-1128.5794110680861</c:v>
                </c:pt>
                <c:pt idx="678">
                  <c:v>-1115.4384285430201</c:v>
                </c:pt>
                <c:pt idx="679">
                  <c:v>-1101.52444708338</c:v>
                </c:pt>
                <c:pt idx="680">
                  <c:v>-1088.769964111508</c:v>
                </c:pt>
                <c:pt idx="681">
                  <c:v>-1075.628981687378</c:v>
                </c:pt>
                <c:pt idx="682">
                  <c:v>-1063.647497739604</c:v>
                </c:pt>
                <c:pt idx="683">
                  <c:v>-1052.0525132978919</c:v>
                </c:pt>
                <c:pt idx="684">
                  <c:v>-1038.9115309580641</c:v>
                </c:pt>
                <c:pt idx="685">
                  <c:v>-1025.3840491670162</c:v>
                </c:pt>
                <c:pt idx="686">
                  <c:v>-1011.8565674045881</c:v>
                </c:pt>
                <c:pt idx="687">
                  <c:v>-997.94258619184995</c:v>
                </c:pt>
                <c:pt idx="688">
                  <c:v>-985.57460291497398</c:v>
                </c:pt>
                <c:pt idx="689">
                  <c:v>-972.43362070630997</c:v>
                </c:pt>
                <c:pt idx="690">
                  <c:v>-958.90613904456995</c:v>
                </c:pt>
                <c:pt idx="691">
                  <c:v>-945.37865740565792</c:v>
                </c:pt>
                <c:pt idx="692">
                  <c:v>-929.91867841619796</c:v>
                </c:pt>
                <c:pt idx="693">
                  <c:v>-917.16419576993007</c:v>
                </c:pt>
                <c:pt idx="694">
                  <c:v>-903.25021472069602</c:v>
                </c:pt>
                <c:pt idx="695">
                  <c:v>-888.94973421767793</c:v>
                </c:pt>
                <c:pt idx="696">
                  <c:v>-876.19525162269201</c:v>
                </c:pt>
                <c:pt idx="697">
                  <c:v>-863.05426956964402</c:v>
                </c:pt>
                <c:pt idx="698">
                  <c:v>-848.75378911563007</c:v>
                </c:pt>
                <c:pt idx="699">
                  <c:v>-837.158804974644</c:v>
                </c:pt>
                <c:pt idx="700">
                  <c:v>-822.85832454637602</c:v>
                </c:pt>
                <c:pt idx="701">
                  <c:v>-809.71734254205001</c:v>
                </c:pt>
                <c:pt idx="702">
                  <c:v>-796.96286001731801</c:v>
                </c:pt>
                <c:pt idx="703">
                  <c:v>-785.36787591067002</c:v>
                </c:pt>
                <c:pt idx="704">
                  <c:v>-770.68089605028001</c:v>
                </c:pt>
                <c:pt idx="705">
                  <c:v>-756.76691513691594</c:v>
                </c:pt>
                <c:pt idx="706">
                  <c:v>-741.69343582028603</c:v>
                </c:pt>
                <c:pt idx="707">
                  <c:v>-729.32545279494002</c:v>
                </c:pt>
                <c:pt idx="708">
                  <c:v>-715.02497242476204</c:v>
                </c:pt>
                <c:pt idx="709">
                  <c:v>-703.04348887278002</c:v>
                </c:pt>
                <c:pt idx="710">
                  <c:v>-689.90250691298604</c:v>
                </c:pt>
                <c:pt idx="711">
                  <c:v>-675.98852601372198</c:v>
                </c:pt>
                <c:pt idx="712">
                  <c:v>-659.75554829537396</c:v>
                </c:pt>
                <c:pt idx="713">
                  <c:v>-647.00106579920998</c:v>
                </c:pt>
                <c:pt idx="714">
                  <c:v>-633.08708488985201</c:v>
                </c:pt>
                <c:pt idx="715">
                  <c:v>-619.55960344456196</c:v>
                </c:pt>
                <c:pt idx="716">
                  <c:v>-608.35111881340003</c:v>
                </c:pt>
                <c:pt idx="717">
                  <c:v>-592.89114000295797</c:v>
                </c:pt>
                <c:pt idx="718">
                  <c:v>-580.13665747549805</c:v>
                </c:pt>
                <c:pt idx="719">
                  <c:v>-566.99567546802803</c:v>
                </c:pt>
                <c:pt idx="720">
                  <c:v>-553.08169450726598</c:v>
                </c:pt>
                <c:pt idx="721">
                  <c:v>-539.94071247660406</c:v>
                </c:pt>
                <c:pt idx="722">
                  <c:v>-527.959228849184</c:v>
                </c:pt>
                <c:pt idx="723">
                  <c:v>-515.59124573777808</c:v>
                </c:pt>
                <c:pt idx="724">
                  <c:v>-501.67726472160604</c:v>
                </c:pt>
                <c:pt idx="725">
                  <c:v>-487.76328368742401</c:v>
                </c:pt>
                <c:pt idx="726">
                  <c:v>-474.23580210792801</c:v>
                </c:pt>
                <c:pt idx="727">
                  <c:v>-461.48131945807</c:v>
                </c:pt>
                <c:pt idx="728">
                  <c:v>-447.18083888951196</c:v>
                </c:pt>
                <c:pt idx="729">
                  <c:v>-434.03985672401404</c:v>
                </c:pt>
                <c:pt idx="730">
                  <c:v>-421.285374013298</c:v>
                </c:pt>
                <c:pt idx="731">
                  <c:v>-405.825394941274</c:v>
                </c:pt>
                <c:pt idx="732">
                  <c:v>-391.13841479217598</c:v>
                </c:pt>
                <c:pt idx="733">
                  <c:v>-376.837934090506</c:v>
                </c:pt>
                <c:pt idx="734">
                  <c:v>-364.08345127626399</c:v>
                </c:pt>
                <c:pt idx="735">
                  <c:v>-350.55596947537401</c:v>
                </c:pt>
                <c:pt idx="736">
                  <c:v>-336.641988162948</c:v>
                </c:pt>
                <c:pt idx="737">
                  <c:v>-321.95500785264602</c:v>
                </c:pt>
                <c:pt idx="738">
                  <c:v>-308.81402543713</c:v>
                </c:pt>
                <c:pt idx="739">
                  <c:v>-294.90004402117398</c:v>
                </c:pt>
                <c:pt idx="740">
                  <c:v>-279.82656411200799</c:v>
                </c:pt>
                <c:pt idx="741">
                  <c:v>-267.84508004952204</c:v>
                </c:pt>
                <c:pt idx="742">
                  <c:v>-254.31759800818</c:v>
                </c:pt>
                <c:pt idx="743">
                  <c:v>-241.17661541680198</c:v>
                </c:pt>
                <c:pt idx="744">
                  <c:v>-227.64913329827201</c:v>
                </c:pt>
                <c:pt idx="745">
                  <c:v>-212.5756531751</c:v>
                </c:pt>
                <c:pt idx="746">
                  <c:v>-197.5021729995054</c:v>
                </c:pt>
                <c:pt idx="747">
                  <c:v>-184.36119023827581</c:v>
                </c:pt>
                <c:pt idx="748">
                  <c:v>-171.220207434884</c:v>
                </c:pt>
                <c:pt idx="749">
                  <c:v>-156.14672710709041</c:v>
                </c:pt>
                <c:pt idx="750">
                  <c:v>-143.00574420952262</c:v>
                </c:pt>
                <c:pt idx="751">
                  <c:v>-127.54576427161601</c:v>
                </c:pt>
                <c:pt idx="752">
                  <c:v>-113.63178227212579</c:v>
                </c:pt>
                <c:pt idx="753">
                  <c:v>-97.3988032046462</c:v>
                </c:pt>
                <c:pt idx="754">
                  <c:v>-83.098321582919795</c:v>
                </c:pt>
                <c:pt idx="755">
                  <c:v>-69.957338418378399</c:v>
                </c:pt>
                <c:pt idx="756">
                  <c:v>-56.429855695117404</c:v>
                </c:pt>
                <c:pt idx="757">
                  <c:v>-40.9698753715316</c:v>
                </c:pt>
                <c:pt idx="758">
                  <c:v>-28.601891058978797</c:v>
                </c:pt>
                <c:pt idx="759">
                  <c:v>-14.3014091368281</c:v>
                </c:pt>
                <c:pt idx="760">
                  <c:v>1.5450709086852321</c:v>
                </c:pt>
                <c:pt idx="761">
                  <c:v>13.91305539240394</c:v>
                </c:pt>
                <c:pt idx="762">
                  <c:v>27.827037998540998</c:v>
                </c:pt>
                <c:pt idx="763">
                  <c:v>40.968021632349199</c:v>
                </c:pt>
                <c:pt idx="764">
                  <c:v>55.2685038910816</c:v>
                </c:pt>
                <c:pt idx="765">
                  <c:v>70.341985270172401</c:v>
                </c:pt>
                <c:pt idx="766">
                  <c:v>83.86946862975141</c:v>
                </c:pt>
                <c:pt idx="767">
                  <c:v>96.623953002525198</c:v>
                </c:pt>
                <c:pt idx="768">
                  <c:v>111.69743461333719</c:v>
                </c:pt>
                <c:pt idx="769">
                  <c:v>124.838418653083</c:v>
                </c:pt>
                <c:pt idx="770">
                  <c:v>137.97940276042121</c:v>
                </c:pt>
                <c:pt idx="771">
                  <c:v>151.89338600777143</c:v>
                </c:pt>
                <c:pt idx="772">
                  <c:v>165.807369333395</c:v>
                </c:pt>
                <c:pt idx="773">
                  <c:v>179.72135273857441</c:v>
                </c:pt>
                <c:pt idx="774">
                  <c:v>192.86233713989381</c:v>
                </c:pt>
                <c:pt idx="775">
                  <c:v>204.84382298132601</c:v>
                </c:pt>
                <c:pt idx="776">
                  <c:v>218.75780661655202</c:v>
                </c:pt>
                <c:pt idx="777">
                  <c:v>231.89879123844401</c:v>
                </c:pt>
                <c:pt idx="778">
                  <c:v>244.65327638568399</c:v>
                </c:pt>
                <c:pt idx="779">
                  <c:v>258.567260265914</c:v>
                </c:pt>
                <c:pt idx="780">
                  <c:v>270.93524601115797</c:v>
                </c:pt>
                <c:pt idx="781">
                  <c:v>284.07623094276801</c:v>
                </c:pt>
                <c:pt idx="782">
                  <c:v>299.14971375786399</c:v>
                </c:pt>
                <c:pt idx="783">
                  <c:v>311.13120017488598</c:v>
                </c:pt>
                <c:pt idx="784">
                  <c:v>325.81818361890004</c:v>
                </c:pt>
                <c:pt idx="785">
                  <c:v>340.891666736508</c:v>
                </c:pt>
                <c:pt idx="786">
                  <c:v>355.192150823676</c:v>
                </c:pt>
                <c:pt idx="787">
                  <c:v>369.49263501332803</c:v>
                </c:pt>
                <c:pt idx="788">
                  <c:v>383.02012015317399</c:v>
                </c:pt>
                <c:pt idx="789">
                  <c:v>398.48010328547201</c:v>
                </c:pt>
                <c:pt idx="790">
                  <c:v>413.94008654247199</c:v>
                </c:pt>
                <c:pt idx="791">
                  <c:v>429.78656951215999</c:v>
                </c:pt>
                <c:pt idx="792">
                  <c:v>445.24655302707401</c:v>
                </c:pt>
                <c:pt idx="793">
                  <c:v>462.63903463686603</c:v>
                </c:pt>
                <c:pt idx="794">
                  <c:v>476.16652044874803</c:v>
                </c:pt>
                <c:pt idx="795">
                  <c:v>492.78600315773002</c:v>
                </c:pt>
                <c:pt idx="796">
                  <c:v>506.31348919909004</c:v>
                </c:pt>
                <c:pt idx="797">
                  <c:v>522.93297219359806</c:v>
                </c:pt>
                <c:pt idx="798">
                  <c:v>537.23345768934007</c:v>
                </c:pt>
                <c:pt idx="799">
                  <c:v>552.30694253123204</c:v>
                </c:pt>
                <c:pt idx="800">
                  <c:v>569.69942520920404</c:v>
                </c:pt>
                <c:pt idx="801">
                  <c:v>585.93240920657797</c:v>
                </c:pt>
                <c:pt idx="802">
                  <c:v>599.84639561811605</c:v>
                </c:pt>
                <c:pt idx="803">
                  <c:v>615.69288028808205</c:v>
                </c:pt>
                <c:pt idx="804">
                  <c:v>631.53936511504401</c:v>
                </c:pt>
                <c:pt idx="805">
                  <c:v>646.99935046518999</c:v>
                </c:pt>
                <c:pt idx="806">
                  <c:v>663.61883488728006</c:v>
                </c:pt>
                <c:pt idx="807">
                  <c:v>679.46532020058999</c:v>
                </c:pt>
                <c:pt idx="808">
                  <c:v>694.92530603074397</c:v>
                </c:pt>
                <c:pt idx="809">
                  <c:v>711.15829132297006</c:v>
                </c:pt>
                <c:pt idx="810">
                  <c:v>727.391276791922</c:v>
                </c:pt>
                <c:pt idx="811">
                  <c:v>743.237762779268</c:v>
                </c:pt>
                <c:pt idx="812">
                  <c:v>761.016747262884</c:v>
                </c:pt>
                <c:pt idx="813">
                  <c:v>776.47673394870401</c:v>
                </c:pt>
                <c:pt idx="814">
                  <c:v>793.86921917082998</c:v>
                </c:pt>
                <c:pt idx="815">
                  <c:v>809.32920621518599</c:v>
                </c:pt>
                <c:pt idx="816">
                  <c:v>824.40269374851209</c:v>
                </c:pt>
                <c:pt idx="817">
                  <c:v>840.63568050703395</c:v>
                </c:pt>
                <c:pt idx="818">
                  <c:v>857.25516715022195</c:v>
                </c:pt>
                <c:pt idx="819">
                  <c:v>873.10165460504595</c:v>
                </c:pt>
                <c:pt idx="820">
                  <c:v>888.56164254680004</c:v>
                </c:pt>
                <c:pt idx="821">
                  <c:v>904.02163066904598</c:v>
                </c:pt>
                <c:pt idx="822">
                  <c:v>919.48161897354601</c:v>
                </c:pt>
                <c:pt idx="823">
                  <c:v>934.55510774758602</c:v>
                </c:pt>
                <c:pt idx="824">
                  <c:v>948.85559726049996</c:v>
                </c:pt>
                <c:pt idx="825">
                  <c:v>964.70208582697205</c:v>
                </c:pt>
                <c:pt idx="826">
                  <c:v>980.54857459217806</c:v>
                </c:pt>
                <c:pt idx="827">
                  <c:v>994.46256489283996</c:v>
                </c:pt>
                <c:pt idx="828">
                  <c:v>1008.3765553494659</c:v>
                </c:pt>
                <c:pt idx="829">
                  <c:v>1023.836544930198</c:v>
                </c:pt>
                <c:pt idx="830">
                  <c:v>1038.1370354667401</c:v>
                </c:pt>
                <c:pt idx="831">
                  <c:v>1053.210525674722</c:v>
                </c:pt>
                <c:pt idx="832">
                  <c:v>1067.5110165599099</c:v>
                </c:pt>
                <c:pt idx="833">
                  <c:v>1084.130506183044</c:v>
                </c:pt>
                <c:pt idx="834">
                  <c:v>1098.0444976755418</c:v>
                </c:pt>
                <c:pt idx="835">
                  <c:v>1111.1854897926321</c:v>
                </c:pt>
                <c:pt idx="836">
                  <c:v>1123.166982734858</c:v>
                </c:pt>
                <c:pt idx="837">
                  <c:v>1138.2404740325901</c:v>
                </c:pt>
                <c:pt idx="838">
                  <c:v>1151.7679663919041</c:v>
                </c:pt>
                <c:pt idx="839">
                  <c:v>1164.522459335388</c:v>
                </c:pt>
                <c:pt idx="840">
                  <c:v>1179.2094513884299</c:v>
                </c:pt>
                <c:pt idx="841">
                  <c:v>1191.9639446434501</c:v>
                </c:pt>
                <c:pt idx="842">
                  <c:v>1203.5589386386241</c:v>
                </c:pt>
                <c:pt idx="843">
                  <c:v>1216.313432173906</c:v>
                </c:pt>
                <c:pt idx="844">
                  <c:v>1229.840925479396</c:v>
                </c:pt>
                <c:pt idx="845">
                  <c:v>1244.1414185849719</c:v>
                </c:pt>
                <c:pt idx="846">
                  <c:v>1255.736413133628</c:v>
                </c:pt>
                <c:pt idx="847">
                  <c:v>1268.8774071066359</c:v>
                </c:pt>
                <c:pt idx="848">
                  <c:v>1280.4724019229382</c:v>
                </c:pt>
                <c:pt idx="849">
                  <c:v>1294.3863958697079</c:v>
                </c:pt>
                <c:pt idx="850">
                  <c:v>1306.36789080429</c:v>
                </c:pt>
                <c:pt idx="851">
                  <c:v>1319.5088854062001</c:v>
                </c:pt>
                <c:pt idx="852">
                  <c:v>1333.42287987137</c:v>
                </c:pt>
                <c:pt idx="853">
                  <c:v>1346.177374962208</c:v>
                </c:pt>
                <c:pt idx="854">
                  <c:v>1358.5453703529799</c:v>
                </c:pt>
                <c:pt idx="855">
                  <c:v>1370.5268660305901</c:v>
                </c:pt>
                <c:pt idx="856">
                  <c:v>1382.894861717052</c:v>
                </c:pt>
                <c:pt idx="857">
                  <c:v>1395.262857555042</c:v>
                </c:pt>
                <c:pt idx="858">
                  <c:v>1406.4713539148622</c:v>
                </c:pt>
                <c:pt idx="859">
                  <c:v>1419.2258499257221</c:v>
                </c:pt>
                <c:pt idx="860">
                  <c:v>1431.2073463276879</c:v>
                </c:pt>
                <c:pt idx="861">
                  <c:v>1442.415843093502</c:v>
                </c:pt>
                <c:pt idx="862">
                  <c:v>1452.4648403026981</c:v>
                </c:pt>
                <c:pt idx="863">
                  <c:v>1463.2868374128441</c:v>
                </c:pt>
                <c:pt idx="864">
                  <c:v>1477.200833874462</c:v>
                </c:pt>
                <c:pt idx="865">
                  <c:v>1487.2498314435661</c:v>
                </c:pt>
                <c:pt idx="866">
                  <c:v>1500.39082842329</c:v>
                </c:pt>
                <c:pt idx="867">
                  <c:v>1511.9858259083881</c:v>
                </c:pt>
                <c:pt idx="868">
                  <c:v>1523.19432361176</c:v>
                </c:pt>
                <c:pt idx="869">
                  <c:v>1534.016321520372</c:v>
                </c:pt>
                <c:pt idx="870">
                  <c:v>1546.38431928263</c:v>
                </c:pt>
                <c:pt idx="871">
                  <c:v>1557.2063174586458</c:v>
                </c:pt>
                <c:pt idx="872">
                  <c:v>1568.801315643922</c:v>
                </c:pt>
                <c:pt idx="873">
                  <c:v>1583.101813605658</c:v>
                </c:pt>
                <c:pt idx="874">
                  <c:v>1593.537312258356</c:v>
                </c:pt>
                <c:pt idx="875">
                  <c:v>1602.81331116047</c:v>
                </c:pt>
                <c:pt idx="876">
                  <c:v>1614.794809881914</c:v>
                </c:pt>
                <c:pt idx="877">
                  <c:v>1624.4573089659159</c:v>
                </c:pt>
                <c:pt idx="878">
                  <c:v>1635.6658080327079</c:v>
                </c:pt>
                <c:pt idx="879">
                  <c:v>1646.487807264112</c:v>
                </c:pt>
                <c:pt idx="880">
                  <c:v>1656.9233066467559</c:v>
                </c:pt>
                <c:pt idx="881">
                  <c:v>1668.51830610402</c:v>
                </c:pt>
                <c:pt idx="882">
                  <c:v>1677.4078057904601</c:v>
                </c:pt>
                <c:pt idx="883">
                  <c:v>1687.070305551006</c:v>
                </c:pt>
                <c:pt idx="884">
                  <c:v>1697.5058054114779</c:v>
                </c:pt>
                <c:pt idx="885">
                  <c:v>1707.9413053961462</c:v>
                </c:pt>
                <c:pt idx="886">
                  <c:v>1719.5363055254261</c:v>
                </c:pt>
                <c:pt idx="887">
                  <c:v>1728.039305718534</c:v>
                </c:pt>
                <c:pt idx="888">
                  <c:v>1738.8613060851178</c:v>
                </c:pt>
                <c:pt idx="889">
                  <c:v>1748.137306507452</c:v>
                </c:pt>
                <c:pt idx="890">
                  <c:v>1758.959307126848</c:v>
                </c:pt>
                <c:pt idx="891">
                  <c:v>1768.2353077667681</c:v>
                </c:pt>
                <c:pt idx="892">
                  <c:v>1779.0573086410559</c:v>
                </c:pt>
                <c:pt idx="893">
                  <c:v>1791.0388097701439</c:v>
                </c:pt>
                <c:pt idx="894">
                  <c:v>1799.541810674584</c:v>
                </c:pt>
                <c:pt idx="895">
                  <c:v>1809.9773119021061</c:v>
                </c:pt>
                <c:pt idx="896">
                  <c:v>1819.2533131023781</c:v>
                </c:pt>
                <c:pt idx="897">
                  <c:v>1828.529314405768</c:v>
                </c:pt>
                <c:pt idx="898">
                  <c:v>1837.418815751962</c:v>
                </c:pt>
                <c:pt idx="899">
                  <c:v>1846.69481725839</c:v>
                </c:pt>
                <c:pt idx="900">
                  <c:v>1856.743819008002</c:v>
                </c:pt>
                <c:pt idx="901">
                  <c:v>1865.2468205843541</c:v>
                </c:pt>
                <c:pt idx="902">
                  <c:v>1873.749822248938</c:v>
                </c:pt>
                <c:pt idx="903">
                  <c:v>1881.0933237577622</c:v>
                </c:pt>
                <c:pt idx="904">
                  <c:v>1889.5963255875581</c:v>
                </c:pt>
                <c:pt idx="905">
                  <c:v>1899.6453278648999</c:v>
                </c:pt>
                <c:pt idx="906">
                  <c:v>1908.53482998356</c:v>
                </c:pt>
                <c:pt idx="907">
                  <c:v>1918.583832496668</c:v>
                </c:pt>
                <c:pt idx="908">
                  <c:v>1926.700334618298</c:v>
                </c:pt>
                <c:pt idx="909">
                  <c:v>1934.81683682225</c:v>
                </c:pt>
                <c:pt idx="910">
                  <c:v>1942.933339108776</c:v>
                </c:pt>
                <c:pt idx="911">
                  <c:v>1951.0498414781321</c:v>
                </c:pt>
                <c:pt idx="912">
                  <c:v>1960.712344407144</c:v>
                </c:pt>
                <c:pt idx="913">
                  <c:v>1970.76134757869</c:v>
                </c:pt>
                <c:pt idx="914">
                  <c:v>1978.8778502339678</c:v>
                </c:pt>
                <c:pt idx="915">
                  <c:v>1986.2213527086981</c:v>
                </c:pt>
                <c:pt idx="916">
                  <c:v>1993.564855252346</c:v>
                </c:pt>
                <c:pt idx="917">
                  <c:v>2001.6813581441602</c:v>
                </c:pt>
                <c:pt idx="918">
                  <c:v>2010.5708614085199</c:v>
                </c:pt>
                <c:pt idx="919">
                  <c:v>2016.75486373948</c:v>
                </c:pt>
                <c:pt idx="920">
                  <c:v>2026.0308673286199</c:v>
                </c:pt>
                <c:pt idx="921">
                  <c:v>2033.7608704047998</c:v>
                </c:pt>
                <c:pt idx="922">
                  <c:v>2038.7853724459801</c:v>
                </c:pt>
                <c:pt idx="923">
                  <c:v>2045.35587516486</c:v>
                </c:pt>
                <c:pt idx="924">
                  <c:v>2053.4723786013196</c:v>
                </c:pt>
                <c:pt idx="925">
                  <c:v>2061.2023819543797</c:v>
                </c:pt>
                <c:pt idx="926">
                  <c:v>2068.9323853859396</c:v>
                </c:pt>
                <c:pt idx="927">
                  <c:v>2075.8893885416401</c:v>
                </c:pt>
                <c:pt idx="928">
                  <c:v>2082.4598915807001</c:v>
                </c:pt>
                <c:pt idx="929">
                  <c:v>2089.4168948608199</c:v>
                </c:pt>
                <c:pt idx="930">
                  <c:v>2095.9873980177003</c:v>
                </c:pt>
                <c:pt idx="931">
                  <c:v>2103.3309016139401</c:v>
                </c:pt>
                <c:pt idx="932">
                  <c:v>2111.4474056724202</c:v>
                </c:pt>
                <c:pt idx="933">
                  <c:v>2119.17740961954</c:v>
                </c:pt>
                <c:pt idx="934">
                  <c:v>2124.97491263248</c:v>
                </c:pt>
                <c:pt idx="935">
                  <c:v>2132.31841651372</c:v>
                </c:pt>
                <c:pt idx="936">
                  <c:v>2136.9564190024598</c:v>
                </c:pt>
                <c:pt idx="937">
                  <c:v>2143.9134227900199</c:v>
                </c:pt>
                <c:pt idx="938">
                  <c:v>2150.0974262117197</c:v>
                </c:pt>
                <c:pt idx="939">
                  <c:v>2156.6679299041002</c:v>
                </c:pt>
                <c:pt idx="940">
                  <c:v>2161.3059325458003</c:v>
                </c:pt>
                <c:pt idx="941">
                  <c:v>2168.2629365632602</c:v>
                </c:pt>
                <c:pt idx="942">
                  <c:v>2172.5144390509004</c:v>
                </c:pt>
                <c:pt idx="943">
                  <c:v>2177.1524417928399</c:v>
                </c:pt>
                <c:pt idx="944">
                  <c:v>2183.7229457276803</c:v>
                </c:pt>
                <c:pt idx="945">
                  <c:v>2189.5204492487997</c:v>
                </c:pt>
                <c:pt idx="946">
                  <c:v>2196.4774535351198</c:v>
                </c:pt>
                <c:pt idx="947">
                  <c:v>2200.7289561873804</c:v>
                </c:pt>
                <c:pt idx="948">
                  <c:v>2205.3669591092003</c:v>
                </c:pt>
                <c:pt idx="949">
                  <c:v>2211.5509630512001</c:v>
                </c:pt>
                <c:pt idx="950">
                  <c:v>2216.96196654392</c:v>
                </c:pt>
                <c:pt idx="951">
                  <c:v>2222.3729700772797</c:v>
                </c:pt>
                <c:pt idx="952">
                  <c:v>2227.7839736513401</c:v>
                </c:pt>
                <c:pt idx="953">
                  <c:v>2233.58147752594</c:v>
                </c:pt>
                <c:pt idx="954">
                  <c:v>2238.2194806593998</c:v>
                </c:pt>
                <c:pt idx="955">
                  <c:v>2243.2439840879201</c:v>
                </c:pt>
                <c:pt idx="956">
                  <c:v>2247.1089867493001</c:v>
                </c:pt>
                <c:pt idx="957">
                  <c:v>2251.7469899705998</c:v>
                </c:pt>
                <c:pt idx="958">
                  <c:v>2255.9984929499997</c:v>
                </c:pt>
                <c:pt idx="959">
                  <c:v>2259.86349568062</c:v>
                </c:pt>
                <c:pt idx="960">
                  <c:v>2265.2744995387998</c:v>
                </c:pt>
                <c:pt idx="961">
                  <c:v>2269.9125028787003</c:v>
                </c:pt>
                <c:pt idx="962">
                  <c:v>2271.8450042792997</c:v>
                </c:pt>
                <c:pt idx="963">
                  <c:v>2275.7100070963402</c:v>
                </c:pt>
                <c:pt idx="964">
                  <c:v>2278.4155090808399</c:v>
                </c:pt>
                <c:pt idx="965">
                  <c:v>2283.05351250698</c:v>
                </c:pt>
                <c:pt idx="966">
                  <c:v>2288.4645165427401</c:v>
                </c:pt>
                <c:pt idx="967">
                  <c:v>2291.1700185762397</c:v>
                </c:pt>
                <c:pt idx="968">
                  <c:v>2294.26202091298</c:v>
                </c:pt>
                <c:pt idx="969">
                  <c:v>2298.1270238530601</c:v>
                </c:pt>
                <c:pt idx="970">
                  <c:v>2300.0595253310798</c:v>
                </c:pt>
                <c:pt idx="971">
                  <c:v>2304.6975289001202</c:v>
                </c:pt>
                <c:pt idx="972">
                  <c:v>2308.9490321987396</c:v>
                </c:pt>
                <c:pt idx="973">
                  <c:v>2313.20053552324</c:v>
                </c:pt>
                <c:pt idx="974">
                  <c:v>2316.67903826256</c:v>
                </c:pt>
                <c:pt idx="975">
                  <c:v>2318.6115397919198</c:v>
                </c:pt>
                <c:pt idx="976">
                  <c:v>2320.9305416342199</c:v>
                </c:pt>
                <c:pt idx="977">
                  <c:v>2325.1820450318401</c:v>
                </c:pt>
                <c:pt idx="978">
                  <c:v>2325.9550456523802</c:v>
                </c:pt>
                <c:pt idx="979">
                  <c:v>2329.4335484554799</c:v>
                </c:pt>
                <c:pt idx="980">
                  <c:v>2330.9795497069003</c:v>
                </c:pt>
                <c:pt idx="981">
                  <c:v>2332.9120512760201</c:v>
                </c:pt>
                <c:pt idx="982">
                  <c:v>2336.0040537978398</c:v>
                </c:pt>
                <c:pt idx="983">
                  <c:v>2336.0040537978398</c:v>
                </c:pt>
                <c:pt idx="984">
                  <c:v>2338.70955601574</c:v>
                </c:pt>
                <c:pt idx="985">
                  <c:v>2341.4150582442403</c:v>
                </c:pt>
                <c:pt idx="986">
                  <c:v>2343.3475598424998</c:v>
                </c:pt>
                <c:pt idx="987">
                  <c:v>2345.2800614461598</c:v>
                </c:pt>
                <c:pt idx="988">
                  <c:v>2347.21256305526</c:v>
                </c:pt>
                <c:pt idx="989">
                  <c:v>2347.9855637004002</c:v>
                </c:pt>
                <c:pt idx="990">
                  <c:v>2349.1450646697599</c:v>
                </c:pt>
                <c:pt idx="991">
                  <c:v>2351.4640666143</c:v>
                </c:pt>
                <c:pt idx="992">
                  <c:v>2353.7830685666599</c:v>
                </c:pt>
                <c:pt idx="993">
                  <c:v>2356.8750711819598</c:v>
                </c:pt>
                <c:pt idx="994">
                  <c:v>2357.6480718379603</c:v>
                </c:pt>
                <c:pt idx="995">
                  <c:v>2357.6480718379603</c:v>
                </c:pt>
                <c:pt idx="996">
                  <c:v>2358.8075728235799</c:v>
                </c:pt>
                <c:pt idx="997">
                  <c:v>2358.8075728235799</c:v>
                </c:pt>
                <c:pt idx="998">
                  <c:v>2360.3535741408</c:v>
                </c:pt>
                <c:pt idx="999">
                  <c:v>2361.5130751309803</c:v>
                </c:pt>
                <c:pt idx="1000">
                  <c:v>2361.1265748006999</c:v>
                </c:pt>
                <c:pt idx="1001">
                  <c:v>2361.5130751309803</c:v>
                </c:pt>
              </c:numCache>
              <c:extLst xmlns:c15="http://schemas.microsoft.com/office/drawing/2012/chart"/>
            </c:numRef>
          </c:xVal>
          <c:yVal>
            <c:numRef>
              <c:f>Φύλλο1!$W$2:$W$1003</c:f>
              <c:numCache>
                <c:formatCode>General</c:formatCode>
                <c:ptCount val="1002"/>
                <c:pt idx="0">
                  <c:v>562.21950739569172</c:v>
                </c:pt>
                <c:pt idx="1">
                  <c:v>561.82556310963321</c:v>
                </c:pt>
                <c:pt idx="2">
                  <c:v>562.04928587727329</c:v>
                </c:pt>
                <c:pt idx="3">
                  <c:v>562.49556375990346</c:v>
                </c:pt>
                <c:pt idx="4">
                  <c:v>562.11202291226152</c:v>
                </c:pt>
                <c:pt idx="5">
                  <c:v>561.82102340406971</c:v>
                </c:pt>
                <c:pt idx="6">
                  <c:v>561.74140480371693</c:v>
                </c:pt>
                <c:pt idx="7">
                  <c:v>562.06792271451161</c:v>
                </c:pt>
                <c:pt idx="8">
                  <c:v>562.11824193457574</c:v>
                </c:pt>
                <c:pt idx="9">
                  <c:v>562.13067306761866</c:v>
                </c:pt>
                <c:pt idx="10">
                  <c:v>562.23528688925262</c:v>
                </c:pt>
                <c:pt idx="11">
                  <c:v>561.87916212458606</c:v>
                </c:pt>
                <c:pt idx="12">
                  <c:v>561.7724051397463</c:v>
                </c:pt>
                <c:pt idx="13">
                  <c:v>561.66568307133593</c:v>
                </c:pt>
                <c:pt idx="14">
                  <c:v>561.90003867376231</c:v>
                </c:pt>
                <c:pt idx="15">
                  <c:v>562.38415284328266</c:v>
                </c:pt>
                <c:pt idx="16">
                  <c:v>562.77679678846425</c:v>
                </c:pt>
                <c:pt idx="17">
                  <c:v>562.52299370330888</c:v>
                </c:pt>
                <c:pt idx="18">
                  <c:v>562.99750565658314</c:v>
                </c:pt>
                <c:pt idx="19">
                  <c:v>563.22220011862714</c:v>
                </c:pt>
                <c:pt idx="20">
                  <c:v>563.76333422975677</c:v>
                </c:pt>
                <c:pt idx="21">
                  <c:v>564.09252231158166</c:v>
                </c:pt>
                <c:pt idx="22">
                  <c:v>564.6354053162903</c:v>
                </c:pt>
                <c:pt idx="23">
                  <c:v>565.36584975895403</c:v>
                </c:pt>
                <c:pt idx="24">
                  <c:v>565.38972754359077</c:v>
                </c:pt>
                <c:pt idx="25">
                  <c:v>565.57298082543718</c:v>
                </c:pt>
                <c:pt idx="26">
                  <c:v>565.90455688885265</c:v>
                </c:pt>
                <c:pt idx="27">
                  <c:v>566.45120609191099</c:v>
                </c:pt>
                <c:pt idx="28">
                  <c:v>566.97154555629436</c:v>
                </c:pt>
                <c:pt idx="29">
                  <c:v>567.08965137577184</c:v>
                </c:pt>
                <c:pt idx="30">
                  <c:v>567.90553357477177</c:v>
                </c:pt>
                <c:pt idx="31">
                  <c:v>568.27957521001406</c:v>
                </c:pt>
                <c:pt idx="32">
                  <c:v>568.08797951659938</c:v>
                </c:pt>
                <c:pt idx="33">
                  <c:v>568.34052896109745</c:v>
                </c:pt>
                <c:pt idx="34">
                  <c:v>568.97163027453803</c:v>
                </c:pt>
                <c:pt idx="35">
                  <c:v>569.57685248016412</c:v>
                </c:pt>
                <c:pt idx="36">
                  <c:v>570.49664902665006</c:v>
                </c:pt>
                <c:pt idx="37">
                  <c:v>570.77973505353293</c:v>
                </c:pt>
                <c:pt idx="38">
                  <c:v>571.75939826292984</c:v>
                </c:pt>
                <c:pt idx="39">
                  <c:v>572.3590836342596</c:v>
                </c:pt>
                <c:pt idx="40">
                  <c:v>573.22069573890315</c:v>
                </c:pt>
                <c:pt idx="41">
                  <c:v>573.47935030317944</c:v>
                </c:pt>
                <c:pt idx="42">
                  <c:v>574.57899435204422</c:v>
                </c:pt>
                <c:pt idx="43">
                  <c:v>575.71134529496737</c:v>
                </c:pt>
                <c:pt idx="44">
                  <c:v>576.1394251183192</c:v>
                </c:pt>
                <c:pt idx="45">
                  <c:v>576.69372614382246</c:v>
                </c:pt>
                <c:pt idx="46">
                  <c:v>577.57037403286483</c:v>
                </c:pt>
                <c:pt idx="47">
                  <c:v>578.68814332955321</c:v>
                </c:pt>
                <c:pt idx="48">
                  <c:v>579.12186145948328</c:v>
                </c:pt>
                <c:pt idx="49">
                  <c:v>579.78162811779134</c:v>
                </c:pt>
                <c:pt idx="50">
                  <c:v>581.20646344342254</c:v>
                </c:pt>
                <c:pt idx="51">
                  <c:v>581.58849511103142</c:v>
                </c:pt>
                <c:pt idx="52">
                  <c:v>582.32621961898576</c:v>
                </c:pt>
                <c:pt idx="53">
                  <c:v>583.29419453349624</c:v>
                </c:pt>
                <c:pt idx="54">
                  <c:v>584.26581592808861</c:v>
                </c:pt>
                <c:pt idx="55">
                  <c:v>585.2848020034711</c:v>
                </c:pt>
                <c:pt idx="56">
                  <c:v>586.38048180894202</c:v>
                </c:pt>
                <c:pt idx="57">
                  <c:v>587.20550575303082</c:v>
                </c:pt>
                <c:pt idx="58">
                  <c:v>588.20811938405416</c:v>
                </c:pt>
                <c:pt idx="59">
                  <c:v>589.55003451282698</c:v>
                </c:pt>
                <c:pt idx="60">
                  <c:v>590.20959151675413</c:v>
                </c:pt>
                <c:pt idx="61">
                  <c:v>591.69388149710619</c:v>
                </c:pt>
                <c:pt idx="62">
                  <c:v>593.2611225028412</c:v>
                </c:pt>
                <c:pt idx="63">
                  <c:v>594.67557277354615</c:v>
                </c:pt>
                <c:pt idx="64">
                  <c:v>595.70864012740844</c:v>
                </c:pt>
                <c:pt idx="65">
                  <c:v>596.69934589127115</c:v>
                </c:pt>
                <c:pt idx="66">
                  <c:v>598.11527767124869</c:v>
                </c:pt>
                <c:pt idx="67">
                  <c:v>599.37428108941754</c:v>
                </c:pt>
                <c:pt idx="68">
                  <c:v>600.61020152644221</c:v>
                </c:pt>
                <c:pt idx="69">
                  <c:v>601.66797169007009</c:v>
                </c:pt>
                <c:pt idx="70">
                  <c:v>603.72622439826944</c:v>
                </c:pt>
                <c:pt idx="71">
                  <c:v>604.90488662803341</c:v>
                </c:pt>
                <c:pt idx="72">
                  <c:v>605.62578474187023</c:v>
                </c:pt>
                <c:pt idx="73">
                  <c:v>607.35794960847079</c:v>
                </c:pt>
                <c:pt idx="74">
                  <c:v>608.66303002003679</c:v>
                </c:pt>
                <c:pt idx="75">
                  <c:v>610.30488747387608</c:v>
                </c:pt>
                <c:pt idx="76">
                  <c:v>612.0076880175302</c:v>
                </c:pt>
                <c:pt idx="77">
                  <c:v>612.9723696267165</c:v>
                </c:pt>
                <c:pt idx="78">
                  <c:v>615.31298596843567</c:v>
                </c:pt>
                <c:pt idx="79">
                  <c:v>616.82294645078525</c:v>
                </c:pt>
                <c:pt idx="80">
                  <c:v>618.2284784202086</c:v>
                </c:pt>
                <c:pt idx="81">
                  <c:v>620.21134898024388</c:v>
                </c:pt>
                <c:pt idx="82">
                  <c:v>622.32366674140474</c:v>
                </c:pt>
                <c:pt idx="83">
                  <c:v>624.10549949608651</c:v>
                </c:pt>
                <c:pt idx="84">
                  <c:v>626.27905406025843</c:v>
                </c:pt>
                <c:pt idx="85">
                  <c:v>627.91459819286638</c:v>
                </c:pt>
                <c:pt idx="86">
                  <c:v>629.49800727839738</c:v>
                </c:pt>
                <c:pt idx="87">
                  <c:v>631.384085165692</c:v>
                </c:pt>
                <c:pt idx="88">
                  <c:v>633.19555997341797</c:v>
                </c:pt>
                <c:pt idx="89">
                  <c:v>635.05061136047789</c:v>
                </c:pt>
                <c:pt idx="90">
                  <c:v>637.37026245275501</c:v>
                </c:pt>
                <c:pt idx="91">
                  <c:v>638.94739658253854</c:v>
                </c:pt>
                <c:pt idx="92">
                  <c:v>640.68804197936731</c:v>
                </c:pt>
                <c:pt idx="93">
                  <c:v>642.71792164697933</c:v>
                </c:pt>
                <c:pt idx="94">
                  <c:v>644.76261226366535</c:v>
                </c:pt>
                <c:pt idx="95">
                  <c:v>647.13309350884504</c:v>
                </c:pt>
                <c:pt idx="96">
                  <c:v>649.77581616756572</c:v>
                </c:pt>
                <c:pt idx="97">
                  <c:v>651.87242295644694</c:v>
                </c:pt>
                <c:pt idx="98">
                  <c:v>654.08006910594202</c:v>
                </c:pt>
                <c:pt idx="99">
                  <c:v>656.2725319262745</c:v>
                </c:pt>
                <c:pt idx="100">
                  <c:v>659.00162837704795</c:v>
                </c:pt>
                <c:pt idx="101">
                  <c:v>661.23261650717166</c:v>
                </c:pt>
                <c:pt idx="102">
                  <c:v>663.94335139336795</c:v>
                </c:pt>
                <c:pt idx="103">
                  <c:v>666.71313669802953</c:v>
                </c:pt>
                <c:pt idx="104">
                  <c:v>669.07185676657093</c:v>
                </c:pt>
                <c:pt idx="105">
                  <c:v>671.95771363140159</c:v>
                </c:pt>
                <c:pt idx="106">
                  <c:v>674.49766007986466</c:v>
                </c:pt>
                <c:pt idx="107">
                  <c:v>677.09702079969134</c:v>
                </c:pt>
                <c:pt idx="108">
                  <c:v>679.78847038429251</c:v>
                </c:pt>
                <c:pt idx="109">
                  <c:v>682.74753980090657</c:v>
                </c:pt>
                <c:pt idx="110">
                  <c:v>685.1700912273194</c:v>
                </c:pt>
                <c:pt idx="111">
                  <c:v>688.1485296326191</c:v>
                </c:pt>
                <c:pt idx="112">
                  <c:v>690.43750950120273</c:v>
                </c:pt>
                <c:pt idx="113">
                  <c:v>693.32408614320752</c:v>
                </c:pt>
                <c:pt idx="114">
                  <c:v>696.49643510924579</c:v>
                </c:pt>
                <c:pt idx="115">
                  <c:v>699.8151540196036</c:v>
                </c:pt>
                <c:pt idx="116">
                  <c:v>702.87173966009811</c:v>
                </c:pt>
                <c:pt idx="117">
                  <c:v>706.26121238613416</c:v>
                </c:pt>
                <c:pt idx="118">
                  <c:v>709.07924192298856</c:v>
                </c:pt>
                <c:pt idx="119">
                  <c:v>712.57429140976717</c:v>
                </c:pt>
                <c:pt idx="120">
                  <c:v>716.07279911072624</c:v>
                </c:pt>
                <c:pt idx="121">
                  <c:v>719.3094206892639</c:v>
                </c:pt>
                <c:pt idx="122">
                  <c:v>723.17986521954958</c:v>
                </c:pt>
                <c:pt idx="123">
                  <c:v>726.92490248592492</c:v>
                </c:pt>
                <c:pt idx="124">
                  <c:v>730.58925360746991</c:v>
                </c:pt>
                <c:pt idx="125">
                  <c:v>734.02110417678944</c:v>
                </c:pt>
                <c:pt idx="126">
                  <c:v>737.82298849918573</c:v>
                </c:pt>
                <c:pt idx="127">
                  <c:v>741.57841735885654</c:v>
                </c:pt>
                <c:pt idx="128">
                  <c:v>745.03932016137412</c:v>
                </c:pt>
                <c:pt idx="129">
                  <c:v>749.18524505571884</c:v>
                </c:pt>
                <c:pt idx="130">
                  <c:v>752.99968779859489</c:v>
                </c:pt>
                <c:pt idx="131">
                  <c:v>757.21061012733423</c:v>
                </c:pt>
                <c:pt idx="132">
                  <c:v>760.45130764639896</c:v>
                </c:pt>
                <c:pt idx="133">
                  <c:v>763.90408643920341</c:v>
                </c:pt>
                <c:pt idx="134">
                  <c:v>769.12620172564482</c:v>
                </c:pt>
                <c:pt idx="135">
                  <c:v>773.69444189603087</c:v>
                </c:pt>
                <c:pt idx="136">
                  <c:v>778.28636765812382</c:v>
                </c:pt>
                <c:pt idx="137">
                  <c:v>782.33729546488746</c:v>
                </c:pt>
                <c:pt idx="138">
                  <c:v>786.90044188740626</c:v>
                </c:pt>
                <c:pt idx="139">
                  <c:v>791.37319817417301</c:v>
                </c:pt>
                <c:pt idx="140">
                  <c:v>796.17410347528096</c:v>
                </c:pt>
                <c:pt idx="141">
                  <c:v>801.39928415017221</c:v>
                </c:pt>
                <c:pt idx="142">
                  <c:v>807.14900971375084</c:v>
                </c:pt>
                <c:pt idx="143">
                  <c:v>812.17681836961413</c:v>
                </c:pt>
                <c:pt idx="144">
                  <c:v>816.49348200721704</c:v>
                </c:pt>
                <c:pt idx="145">
                  <c:v>822.49749563576552</c:v>
                </c:pt>
                <c:pt idx="146">
                  <c:v>827.53915739105162</c:v>
                </c:pt>
                <c:pt idx="147">
                  <c:v>833.17054760648955</c:v>
                </c:pt>
                <c:pt idx="148">
                  <c:v>839.02245218840244</c:v>
                </c:pt>
                <c:pt idx="149">
                  <c:v>844.8390070339799</c:v>
                </c:pt>
                <c:pt idx="150">
                  <c:v>850.11862253700292</c:v>
                </c:pt>
                <c:pt idx="151">
                  <c:v>854.97634933357381</c:v>
                </c:pt>
                <c:pt idx="152">
                  <c:v>861.05868711491871</c:v>
                </c:pt>
                <c:pt idx="153">
                  <c:v>866.81778745531608</c:v>
                </c:pt>
                <c:pt idx="154">
                  <c:v>872.86138245519157</c:v>
                </c:pt>
                <c:pt idx="155">
                  <c:v>879.00481661691163</c:v>
                </c:pt>
                <c:pt idx="156">
                  <c:v>886.52860641750055</c:v>
                </c:pt>
                <c:pt idx="157">
                  <c:v>892.49091615403518</c:v>
                </c:pt>
                <c:pt idx="158">
                  <c:v>898.70796343067389</c:v>
                </c:pt>
                <c:pt idx="159">
                  <c:v>906.53138989065519</c:v>
                </c:pt>
                <c:pt idx="160">
                  <c:v>912.93234932381017</c:v>
                </c:pt>
                <c:pt idx="161">
                  <c:v>920.24279163893539</c:v>
                </c:pt>
                <c:pt idx="162">
                  <c:v>929.00461458285315</c:v>
                </c:pt>
                <c:pt idx="163">
                  <c:v>936.74738952729808</c:v>
                </c:pt>
                <c:pt idx="164">
                  <c:v>944.92624671267117</c:v>
                </c:pt>
                <c:pt idx="165">
                  <c:v>952.40816942370748</c:v>
                </c:pt>
                <c:pt idx="166">
                  <c:v>959.15287961100876</c:v>
                </c:pt>
                <c:pt idx="167">
                  <c:v>967.50233046813605</c:v>
                </c:pt>
                <c:pt idx="168">
                  <c:v>976.63135491609842</c:v>
                </c:pt>
                <c:pt idx="169">
                  <c:v>984.61657448443066</c:v>
                </c:pt>
                <c:pt idx="170">
                  <c:v>993.28477814421433</c:v>
                </c:pt>
                <c:pt idx="171">
                  <c:v>1001.2248720483991</c:v>
                </c:pt>
                <c:pt idx="172">
                  <c:v>1009.7000561569312</c:v>
                </c:pt>
                <c:pt idx="173">
                  <c:v>1017.5722771492893</c:v>
                </c:pt>
                <c:pt idx="174">
                  <c:v>1027.5772617023192</c:v>
                </c:pt>
                <c:pt idx="175">
                  <c:v>1037.8720207021536</c:v>
                </c:pt>
                <c:pt idx="176">
                  <c:v>1048.3546087780874</c:v>
                </c:pt>
                <c:pt idx="177">
                  <c:v>1057.9434527406604</c:v>
                </c:pt>
                <c:pt idx="178">
                  <c:v>1068.7403722851836</c:v>
                </c:pt>
                <c:pt idx="179">
                  <c:v>1079.3653534353268</c:v>
                </c:pt>
                <c:pt idx="180">
                  <c:v>1089.9184530331195</c:v>
                </c:pt>
                <c:pt idx="181">
                  <c:v>1100.7809503844048</c:v>
                </c:pt>
                <c:pt idx="182">
                  <c:v>1114.2733632075699</c:v>
                </c:pt>
                <c:pt idx="183">
                  <c:v>1125.1219858224954</c:v>
                </c:pt>
                <c:pt idx="184">
                  <c:v>1137.8029320937299</c:v>
                </c:pt>
                <c:pt idx="185">
                  <c:v>1150.3310454686898</c:v>
                </c:pt>
                <c:pt idx="186">
                  <c:v>1161.4136830030388</c:v>
                </c:pt>
                <c:pt idx="187">
                  <c:v>1175.8875558191035</c:v>
                </c:pt>
                <c:pt idx="188">
                  <c:v>1187.8536710100261</c:v>
                </c:pt>
                <c:pt idx="189">
                  <c:v>1200.9496274565133</c:v>
                </c:pt>
                <c:pt idx="190">
                  <c:v>1215.8126201470084</c:v>
                </c:pt>
                <c:pt idx="191">
                  <c:v>1228.0997730497409</c:v>
                </c:pt>
                <c:pt idx="192">
                  <c:v>1241.664964406486</c:v>
                </c:pt>
                <c:pt idx="193">
                  <c:v>1254.9388215395968</c:v>
                </c:pt>
                <c:pt idx="194">
                  <c:v>1269.6586693938668</c:v>
                </c:pt>
                <c:pt idx="195">
                  <c:v>1286.1972271462325</c:v>
                </c:pt>
                <c:pt idx="196">
                  <c:v>1302.4814929437966</c:v>
                </c:pt>
                <c:pt idx="197">
                  <c:v>1317.9613580700964</c:v>
                </c:pt>
                <c:pt idx="198">
                  <c:v>1336.8063910786236</c:v>
                </c:pt>
                <c:pt idx="199">
                  <c:v>1351.9439604146392</c:v>
                </c:pt>
                <c:pt idx="200">
                  <c:v>1368.5867444535356</c:v>
                </c:pt>
                <c:pt idx="201">
                  <c:v>1388.1818823244341</c:v>
                </c:pt>
                <c:pt idx="202">
                  <c:v>1407.4936090978979</c:v>
                </c:pt>
                <c:pt idx="203">
                  <c:v>1425.9354108080379</c:v>
                </c:pt>
                <c:pt idx="204">
                  <c:v>1447.8619037688397</c:v>
                </c:pt>
                <c:pt idx="205">
                  <c:v>1463.7133867494149</c:v>
                </c:pt>
                <c:pt idx="206">
                  <c:v>1483.6632346042625</c:v>
                </c:pt>
                <c:pt idx="207">
                  <c:v>1504.8028538184956</c:v>
                </c:pt>
                <c:pt idx="208">
                  <c:v>1526.5877202920105</c:v>
                </c:pt>
                <c:pt idx="209">
                  <c:v>1546.30704652541</c:v>
                </c:pt>
                <c:pt idx="210">
                  <c:v>1565.4114937398433</c:v>
                </c:pt>
                <c:pt idx="211">
                  <c:v>1589.3852076226535</c:v>
                </c:pt>
                <c:pt idx="212">
                  <c:v>1609.2906008192731</c:v>
                </c:pt>
                <c:pt idx="213">
                  <c:v>1628.5892093446978</c:v>
                </c:pt>
                <c:pt idx="214">
                  <c:v>1654.2339602119332</c:v>
                </c:pt>
                <c:pt idx="215">
                  <c:v>1677.4089389053952</c:v>
                </c:pt>
                <c:pt idx="216">
                  <c:v>1705.1808249809624</c:v>
                </c:pt>
                <c:pt idx="217">
                  <c:v>1727.1332086237417</c:v>
                </c:pt>
                <c:pt idx="218">
                  <c:v>1753.1799144817182</c:v>
                </c:pt>
                <c:pt idx="219">
                  <c:v>1776.1613098277601</c:v>
                </c:pt>
                <c:pt idx="220">
                  <c:v>1809.4160800147247</c:v>
                </c:pt>
                <c:pt idx="221">
                  <c:v>1833.4437491328383</c:v>
                </c:pt>
                <c:pt idx="222">
                  <c:v>1861.9538197735869</c:v>
                </c:pt>
                <c:pt idx="223">
                  <c:v>1896.7995403118507</c:v>
                </c:pt>
                <c:pt idx="224">
                  <c:v>1927.2488455592663</c:v>
                </c:pt>
                <c:pt idx="225">
                  <c:v>1960.428836483346</c:v>
                </c:pt>
                <c:pt idx="226">
                  <c:v>1993.3885027969022</c:v>
                </c:pt>
                <c:pt idx="227">
                  <c:v>2029.1689573303076</c:v>
                </c:pt>
                <c:pt idx="228">
                  <c:v>2064.2391856373019</c:v>
                </c:pt>
                <c:pt idx="229">
                  <c:v>2100.7690075735868</c:v>
                </c:pt>
                <c:pt idx="230">
                  <c:v>2131.3030008736778</c:v>
                </c:pt>
                <c:pt idx="231">
                  <c:v>2181.6793184192938</c:v>
                </c:pt>
                <c:pt idx="232">
                  <c:v>2206.633772130077</c:v>
                </c:pt>
                <c:pt idx="233">
                  <c:v>2252.7900027746496</c:v>
                </c:pt>
                <c:pt idx="234">
                  <c:v>2306.653254771265</c:v>
                </c:pt>
                <c:pt idx="235">
                  <c:v>2350.7535752823951</c:v>
                </c:pt>
                <c:pt idx="236">
                  <c:v>2405.0918144354687</c:v>
                </c:pt>
                <c:pt idx="237">
                  <c:v>2472.1764908046307</c:v>
                </c:pt>
                <c:pt idx="238">
                  <c:v>2526.3515949894913</c:v>
                </c:pt>
                <c:pt idx="239">
                  <c:v>2590.8526824293672</c:v>
                </c:pt>
                <c:pt idx="240">
                  <c:v>2667.6979144063098</c:v>
                </c:pt>
                <c:pt idx="241">
                  <c:v>2759.7815876354102</c:v>
                </c:pt>
                <c:pt idx="242">
                  <c:v>2852.3496281095763</c:v>
                </c:pt>
                <c:pt idx="243">
                  <c:v>2968.8868811251837</c:v>
                </c:pt>
                <c:pt idx="244">
                  <c:v>3063.3906823695152</c:v>
                </c:pt>
                <c:pt idx="245">
                  <c:v>3197.625959332735</c:v>
                </c:pt>
                <c:pt idx="246">
                  <c:v>3325.0479413144108</c:v>
                </c:pt>
                <c:pt idx="247">
                  <c:v>3492.5111426243511</c:v>
                </c:pt>
                <c:pt idx="248">
                  <c:v>3652.9410789037161</c:v>
                </c:pt>
                <c:pt idx="249">
                  <c:v>3885.4496955008558</c:v>
                </c:pt>
                <c:pt idx="250">
                  <c:v>4130.6998580778509</c:v>
                </c:pt>
                <c:pt idx="251">
                  <c:v>4481.2996879371794</c:v>
                </c:pt>
                <c:pt idx="252">
                  <c:v>4809.8465796482778</c:v>
                </c:pt>
                <c:pt idx="253">
                  <c:v>5297.6477269283869</c:v>
                </c:pt>
                <c:pt idx="254">
                  <c:v>5966.8046858047055</c:v>
                </c:pt>
                <c:pt idx="255">
                  <c:v>6899.6764757174215</c:v>
                </c:pt>
                <c:pt idx="256">
                  <c:v>8355.6301568264171</c:v>
                </c:pt>
                <c:pt idx="257">
                  <c:v>10540.276657239334</c:v>
                </c:pt>
                <c:pt idx="258">
                  <c:v>15331.503229336302</c:v>
                </c:pt>
                <c:pt idx="259">
                  <c:v>30508.300854736601</c:v>
                </c:pt>
                <c:pt idx="260">
                  <c:v>-1013672.3146720626</c:v>
                </c:pt>
                <c:pt idx="261">
                  <c:v>-26056.661307450649</c:v>
                </c:pt>
                <c:pt idx="262">
                  <c:v>-11684.128735989723</c:v>
                </c:pt>
                <c:pt idx="263">
                  <c:v>-7396.011013354997</c:v>
                </c:pt>
                <c:pt idx="264">
                  <c:v>-5256.0443628174726</c:v>
                </c:pt>
                <c:pt idx="265">
                  <c:v>-3988.8874691365781</c:v>
                </c:pt>
                <c:pt idx="266">
                  <c:v>-3117.2582629436242</c:v>
                </c:pt>
                <c:pt idx="267">
                  <c:v>-2441.0722906501314</c:v>
                </c:pt>
                <c:pt idx="268">
                  <c:v>-1968.9435572086863</c:v>
                </c:pt>
                <c:pt idx="269">
                  <c:v>-1595.9200283317343</c:v>
                </c:pt>
                <c:pt idx="270">
                  <c:v>-1273.6378663114747</c:v>
                </c:pt>
                <c:pt idx="271">
                  <c:v>-1012.6747546823152</c:v>
                </c:pt>
                <c:pt idx="272">
                  <c:v>-804.60987161155128</c:v>
                </c:pt>
                <c:pt idx="273">
                  <c:v>-609.81329763701149</c:v>
                </c:pt>
                <c:pt idx="274">
                  <c:v>-443.45379103782551</c:v>
                </c:pt>
                <c:pt idx="275">
                  <c:v>-291.08118203450721</c:v>
                </c:pt>
                <c:pt idx="276">
                  <c:v>-152.57686263501807</c:v>
                </c:pt>
                <c:pt idx="277">
                  <c:v>-30.276018498489375</c:v>
                </c:pt>
                <c:pt idx="278">
                  <c:v>81.306538211100374</c:v>
                </c:pt>
                <c:pt idx="279">
                  <c:v>181.93514077027299</c:v>
                </c:pt>
                <c:pt idx="280">
                  <c:v>275.11677519645713</c:v>
                </c:pt>
                <c:pt idx="281">
                  <c:v>357.21134282182692</c:v>
                </c:pt>
                <c:pt idx="282">
                  <c:v>435.88260675336755</c:v>
                </c:pt>
                <c:pt idx="283">
                  <c:v>504.580818427743</c:v>
                </c:pt>
                <c:pt idx="284">
                  <c:v>570.38987815209282</c:v>
                </c:pt>
                <c:pt idx="285">
                  <c:v>631.18670814506868</c:v>
                </c:pt>
                <c:pt idx="286">
                  <c:v>684.94836719292891</c:v>
                </c:pt>
                <c:pt idx="287">
                  <c:v>732.5199451953697</c:v>
                </c:pt>
                <c:pt idx="288">
                  <c:v>780.26172727301866</c:v>
                </c:pt>
                <c:pt idx="289">
                  <c:v>823.41414538671643</c:v>
                </c:pt>
                <c:pt idx="290">
                  <c:v>861.37478544214082</c:v>
                </c:pt>
                <c:pt idx="291">
                  <c:v>895.28493218921756</c:v>
                </c:pt>
                <c:pt idx="292">
                  <c:v>931.77735328428605</c:v>
                </c:pt>
                <c:pt idx="293">
                  <c:v>960.37691992738189</c:v>
                </c:pt>
                <c:pt idx="294">
                  <c:v>986.08608106823044</c:v>
                </c:pt>
                <c:pt idx="295">
                  <c:v>1008.8561347209503</c:v>
                </c:pt>
                <c:pt idx="296">
                  <c:v>1030.2298271552195</c:v>
                </c:pt>
                <c:pt idx="297">
                  <c:v>1049.8457146479554</c:v>
                </c:pt>
                <c:pt idx="298">
                  <c:v>1065.0775847121533</c:v>
                </c:pt>
                <c:pt idx="299">
                  <c:v>1081.6046984694008</c:v>
                </c:pt>
                <c:pt idx="300">
                  <c:v>1096.4665398770735</c:v>
                </c:pt>
                <c:pt idx="301">
                  <c:v>1106.8574228969553</c:v>
                </c:pt>
                <c:pt idx="302">
                  <c:v>1114.6024916301228</c:v>
                </c:pt>
                <c:pt idx="303">
                  <c:v>1122.5904651541023</c:v>
                </c:pt>
                <c:pt idx="304">
                  <c:v>1131.6217082045368</c:v>
                </c:pt>
                <c:pt idx="305">
                  <c:v>1139.434884825605</c:v>
                </c:pt>
                <c:pt idx="306">
                  <c:v>1146.2997598178636</c:v>
                </c:pt>
                <c:pt idx="307">
                  <c:v>1149.210122576352</c:v>
                </c:pt>
                <c:pt idx="308">
                  <c:v>1151.8860105582175</c:v>
                </c:pt>
                <c:pt idx="309">
                  <c:v>1153.988726770908</c:v>
                </c:pt>
                <c:pt idx="310">
                  <c:v>1154.2466928396716</c:v>
                </c:pt>
                <c:pt idx="311">
                  <c:v>1156.1176676045782</c:v>
                </c:pt>
                <c:pt idx="312">
                  <c:v>1155.2229900475916</c:v>
                </c:pt>
                <c:pt idx="313">
                  <c:v>1155.5948712270595</c:v>
                </c:pt>
                <c:pt idx="314">
                  <c:v>1151.7542653382432</c:v>
                </c:pt>
                <c:pt idx="315">
                  <c:v>1145.6336654443262</c:v>
                </c:pt>
                <c:pt idx="316">
                  <c:v>1141.8265847328835</c:v>
                </c:pt>
                <c:pt idx="317">
                  <c:v>1138.4483698797428</c:v>
                </c:pt>
                <c:pt idx="318">
                  <c:v>1131.5814934826185</c:v>
                </c:pt>
                <c:pt idx="319">
                  <c:v>1127.8153718695005</c:v>
                </c:pt>
                <c:pt idx="320">
                  <c:v>1120.0238017623246</c:v>
                </c:pt>
                <c:pt idx="321">
                  <c:v>1113.5785962341713</c:v>
                </c:pt>
                <c:pt idx="322">
                  <c:v>1106.8623155209218</c:v>
                </c:pt>
                <c:pt idx="323">
                  <c:v>1096.7118977975354</c:v>
                </c:pt>
                <c:pt idx="324">
                  <c:v>1090.2482979994386</c:v>
                </c:pt>
                <c:pt idx="325">
                  <c:v>1084.1195588178452</c:v>
                </c:pt>
                <c:pt idx="326">
                  <c:v>1075.4541189199977</c:v>
                </c:pt>
                <c:pt idx="327">
                  <c:v>1067.8563116461585</c:v>
                </c:pt>
                <c:pt idx="328">
                  <c:v>1059.6304185765409</c:v>
                </c:pt>
                <c:pt idx="329">
                  <c:v>1051.2092357612694</c:v>
                </c:pt>
                <c:pt idx="330">
                  <c:v>1043.3144581813701</c:v>
                </c:pt>
                <c:pt idx="331">
                  <c:v>1034.8900600173481</c:v>
                </c:pt>
                <c:pt idx="332">
                  <c:v>1029.0004340872365</c:v>
                </c:pt>
                <c:pt idx="333">
                  <c:v>1021.0564634351472</c:v>
                </c:pt>
                <c:pt idx="334">
                  <c:v>1013.9717946983523</c:v>
                </c:pt>
                <c:pt idx="335">
                  <c:v>1005.592951644429</c:v>
                </c:pt>
                <c:pt idx="336">
                  <c:v>997.89180825975006</c:v>
                </c:pt>
                <c:pt idx="337">
                  <c:v>990.43428835035695</c:v>
                </c:pt>
                <c:pt idx="338">
                  <c:v>983.64655635165286</c:v>
                </c:pt>
                <c:pt idx="339">
                  <c:v>976.19268312384736</c:v>
                </c:pt>
                <c:pt idx="340">
                  <c:v>967.79235240460753</c:v>
                </c:pt>
                <c:pt idx="341">
                  <c:v>960.73803634014007</c:v>
                </c:pt>
                <c:pt idx="342">
                  <c:v>953.11885640008381</c:v>
                </c:pt>
                <c:pt idx="343">
                  <c:v>945.07368864691716</c:v>
                </c:pt>
                <c:pt idx="344">
                  <c:v>939.22865921689765</c:v>
                </c:pt>
                <c:pt idx="345">
                  <c:v>932.76135235580739</c:v>
                </c:pt>
                <c:pt idx="346">
                  <c:v>925.93645584851083</c:v>
                </c:pt>
                <c:pt idx="347">
                  <c:v>919.43179994967613</c:v>
                </c:pt>
                <c:pt idx="348">
                  <c:v>912.18135440729054</c:v>
                </c:pt>
                <c:pt idx="349">
                  <c:v>906.06777332057186</c:v>
                </c:pt>
                <c:pt idx="350">
                  <c:v>900.602102436471</c:v>
                </c:pt>
                <c:pt idx="351">
                  <c:v>893.7767537129231</c:v>
                </c:pt>
                <c:pt idx="352">
                  <c:v>888.79649120675901</c:v>
                </c:pt>
                <c:pt idx="353">
                  <c:v>883.59428233050392</c:v>
                </c:pt>
                <c:pt idx="354">
                  <c:v>877.67898338523685</c:v>
                </c:pt>
                <c:pt idx="355">
                  <c:v>871.62416316310146</c:v>
                </c:pt>
                <c:pt idx="356">
                  <c:v>865.43876378864081</c:v>
                </c:pt>
                <c:pt idx="357">
                  <c:v>860.56317608528559</c:v>
                </c:pt>
                <c:pt idx="358">
                  <c:v>855.58292096904347</c:v>
                </c:pt>
                <c:pt idx="359">
                  <c:v>849.01189009579753</c:v>
                </c:pt>
                <c:pt idx="360">
                  <c:v>844.16489180230246</c:v>
                </c:pt>
                <c:pt idx="361">
                  <c:v>838.44813724575943</c:v>
                </c:pt>
                <c:pt idx="362">
                  <c:v>832.61018633722028</c:v>
                </c:pt>
                <c:pt idx="363">
                  <c:v>827.13826291332691</c:v>
                </c:pt>
                <c:pt idx="364">
                  <c:v>823.05085127018822</c:v>
                </c:pt>
                <c:pt idx="365">
                  <c:v>818.29675351859544</c:v>
                </c:pt>
                <c:pt idx="366">
                  <c:v>814.11734374296771</c:v>
                </c:pt>
                <c:pt idx="367">
                  <c:v>808.71073183483895</c:v>
                </c:pt>
                <c:pt idx="368">
                  <c:v>804.3722153598261</c:v>
                </c:pt>
                <c:pt idx="369">
                  <c:v>799.08770696886245</c:v>
                </c:pt>
                <c:pt idx="370">
                  <c:v>794.52667549981823</c:v>
                </c:pt>
                <c:pt idx="371">
                  <c:v>790.73577795636413</c:v>
                </c:pt>
                <c:pt idx="372">
                  <c:v>787.25931388482263</c:v>
                </c:pt>
                <c:pt idx="373">
                  <c:v>782.974078094231</c:v>
                </c:pt>
                <c:pt idx="374">
                  <c:v>778.40849778824088</c:v>
                </c:pt>
                <c:pt idx="375">
                  <c:v>773.98899883521358</c:v>
                </c:pt>
                <c:pt idx="376">
                  <c:v>769.77792167457062</c:v>
                </c:pt>
                <c:pt idx="377">
                  <c:v>765.76794457796973</c:v>
                </c:pt>
                <c:pt idx="378">
                  <c:v>762.17189222672232</c:v>
                </c:pt>
                <c:pt idx="379">
                  <c:v>757.72801571524496</c:v>
                </c:pt>
                <c:pt idx="380">
                  <c:v>754.4822708016269</c:v>
                </c:pt>
                <c:pt idx="381">
                  <c:v>750.67391127154917</c:v>
                </c:pt>
                <c:pt idx="382">
                  <c:v>746.11151121146099</c:v>
                </c:pt>
                <c:pt idx="383">
                  <c:v>742.50324609350264</c:v>
                </c:pt>
                <c:pt idx="384">
                  <c:v>739.23821328742235</c:v>
                </c:pt>
                <c:pt idx="385">
                  <c:v>735.26895160118693</c:v>
                </c:pt>
                <c:pt idx="386">
                  <c:v>732.46688727745664</c:v>
                </c:pt>
                <c:pt idx="387">
                  <c:v>728.38672917954466</c:v>
                </c:pt>
                <c:pt idx="388">
                  <c:v>724.88084163403073</c:v>
                </c:pt>
                <c:pt idx="389">
                  <c:v>722.05505495293221</c:v>
                </c:pt>
                <c:pt idx="390">
                  <c:v>718.15145015475616</c:v>
                </c:pt>
                <c:pt idx="391">
                  <c:v>715.04327701334932</c:v>
                </c:pt>
                <c:pt idx="392">
                  <c:v>713.13695534368912</c:v>
                </c:pt>
                <c:pt idx="393">
                  <c:v>709.63334402814814</c:v>
                </c:pt>
                <c:pt idx="394">
                  <c:v>706.69793831452535</c:v>
                </c:pt>
                <c:pt idx="395">
                  <c:v>703.44693955746823</c:v>
                </c:pt>
                <c:pt idx="396">
                  <c:v>700.53153102908459</c:v>
                </c:pt>
                <c:pt idx="397">
                  <c:v>697.98535601239746</c:v>
                </c:pt>
                <c:pt idx="398">
                  <c:v>694.98791300453217</c:v>
                </c:pt>
                <c:pt idx="399">
                  <c:v>692.20179382313415</c:v>
                </c:pt>
                <c:pt idx="400">
                  <c:v>689.15580854729728</c:v>
                </c:pt>
                <c:pt idx="401">
                  <c:v>686.28509291116416</c:v>
                </c:pt>
                <c:pt idx="402">
                  <c:v>683.44397835836764</c:v>
                </c:pt>
                <c:pt idx="403">
                  <c:v>680.63200939438354</c:v>
                </c:pt>
                <c:pt idx="404">
                  <c:v>677.91964140165226</c:v>
                </c:pt>
                <c:pt idx="405">
                  <c:v>675.47492004745698</c:v>
                </c:pt>
                <c:pt idx="406">
                  <c:v>673.56440313044152</c:v>
                </c:pt>
                <c:pt idx="407">
                  <c:v>670.82097000755925</c:v>
                </c:pt>
                <c:pt idx="408">
                  <c:v>668.17044850137518</c:v>
                </c:pt>
                <c:pt idx="409">
                  <c:v>665.81151335673724</c:v>
                </c:pt>
                <c:pt idx="410">
                  <c:v>663.20911401494436</c:v>
                </c:pt>
                <c:pt idx="411">
                  <c:v>661.41751755943699</c:v>
                </c:pt>
                <c:pt idx="412">
                  <c:v>659.1497351543959</c:v>
                </c:pt>
                <c:pt idx="413">
                  <c:v>657.19173600355441</c:v>
                </c:pt>
                <c:pt idx="414">
                  <c:v>654.92803960822994</c:v>
                </c:pt>
                <c:pt idx="415">
                  <c:v>652.81109302394293</c:v>
                </c:pt>
                <c:pt idx="416">
                  <c:v>650.30012728767827</c:v>
                </c:pt>
                <c:pt idx="417">
                  <c:v>648.28170475291313</c:v>
                </c:pt>
                <c:pt idx="418">
                  <c:v>646.37148346599508</c:v>
                </c:pt>
                <c:pt idx="419">
                  <c:v>644.3196480784153</c:v>
                </c:pt>
                <c:pt idx="420">
                  <c:v>642.5609718626456</c:v>
                </c:pt>
                <c:pt idx="421">
                  <c:v>640.44794848504523</c:v>
                </c:pt>
                <c:pt idx="422">
                  <c:v>638.19917103032685</c:v>
                </c:pt>
                <c:pt idx="423">
                  <c:v>635.96906617769537</c:v>
                </c:pt>
                <c:pt idx="424">
                  <c:v>634.26611317513334</c:v>
                </c:pt>
                <c:pt idx="425">
                  <c:v>632.96221903075184</c:v>
                </c:pt>
                <c:pt idx="426">
                  <c:v>630.72048188989811</c:v>
                </c:pt>
                <c:pt idx="427">
                  <c:v>628.96646981890217</c:v>
                </c:pt>
                <c:pt idx="428">
                  <c:v>627.42712865436692</c:v>
                </c:pt>
                <c:pt idx="429">
                  <c:v>625.25714390239568</c:v>
                </c:pt>
                <c:pt idx="430">
                  <c:v>623.90957789780475</c:v>
                </c:pt>
                <c:pt idx="431">
                  <c:v>622.74495227331624</c:v>
                </c:pt>
                <c:pt idx="432">
                  <c:v>620.92519922370593</c:v>
                </c:pt>
                <c:pt idx="433">
                  <c:v>619.73719814480614</c:v>
                </c:pt>
                <c:pt idx="434">
                  <c:v>618.16388729465405</c:v>
                </c:pt>
                <c:pt idx="435">
                  <c:v>616.48818072555514</c:v>
                </c:pt>
                <c:pt idx="436">
                  <c:v>614.93482989553661</c:v>
                </c:pt>
                <c:pt idx="437">
                  <c:v>613.69378445871791</c:v>
                </c:pt>
                <c:pt idx="438">
                  <c:v>611.90722466941986</c:v>
                </c:pt>
                <c:pt idx="439">
                  <c:v>610.49143392714018</c:v>
                </c:pt>
                <c:pt idx="440">
                  <c:v>608.94500000149742</c:v>
                </c:pt>
                <c:pt idx="441">
                  <c:v>607.84212947741366</c:v>
                </c:pt>
                <c:pt idx="442">
                  <c:v>606.42000204136968</c:v>
                </c:pt>
                <c:pt idx="443">
                  <c:v>604.54684292472575</c:v>
                </c:pt>
                <c:pt idx="444">
                  <c:v>603.64820420746037</c:v>
                </c:pt>
                <c:pt idx="445">
                  <c:v>602.11405177182564</c:v>
                </c:pt>
                <c:pt idx="446">
                  <c:v>600.8774735872878</c:v>
                </c:pt>
                <c:pt idx="447">
                  <c:v>599.64697301480805</c:v>
                </c:pt>
                <c:pt idx="448">
                  <c:v>598.63249747506779</c:v>
                </c:pt>
                <c:pt idx="449">
                  <c:v>597.20402635868641</c:v>
                </c:pt>
                <c:pt idx="450">
                  <c:v>595.99149218905245</c:v>
                </c:pt>
                <c:pt idx="451">
                  <c:v>594.96322554024107</c:v>
                </c:pt>
                <c:pt idx="452">
                  <c:v>594.01372095482486</c:v>
                </c:pt>
                <c:pt idx="453">
                  <c:v>593.50847573523117</c:v>
                </c:pt>
                <c:pt idx="454">
                  <c:v>592.18287220823197</c:v>
                </c:pt>
                <c:pt idx="455">
                  <c:v>590.96620716759617</c:v>
                </c:pt>
                <c:pt idx="456">
                  <c:v>590.06049327891139</c:v>
                </c:pt>
                <c:pt idx="457">
                  <c:v>588.97137652433946</c:v>
                </c:pt>
                <c:pt idx="458">
                  <c:v>588.18977016337976</c:v>
                </c:pt>
                <c:pt idx="459">
                  <c:v>587.06450623644253</c:v>
                </c:pt>
                <c:pt idx="460">
                  <c:v>586.1447659431492</c:v>
                </c:pt>
                <c:pt idx="461">
                  <c:v>585.00037895703406</c:v>
                </c:pt>
                <c:pt idx="462">
                  <c:v>583.78979308424289</c:v>
                </c:pt>
                <c:pt idx="463">
                  <c:v>583.00935482932528</c:v>
                </c:pt>
                <c:pt idx="464">
                  <c:v>582.40119667327644</c:v>
                </c:pt>
                <c:pt idx="465">
                  <c:v>581.27375212950801</c:v>
                </c:pt>
                <c:pt idx="466">
                  <c:v>580.41766290654289</c:v>
                </c:pt>
                <c:pt idx="467">
                  <c:v>579.76026592182996</c:v>
                </c:pt>
                <c:pt idx="468">
                  <c:v>579.00696313523042</c:v>
                </c:pt>
                <c:pt idx="469">
                  <c:v>578.28381262886546</c:v>
                </c:pt>
                <c:pt idx="470">
                  <c:v>577.59067773804713</c:v>
                </c:pt>
                <c:pt idx="471">
                  <c:v>577.03783441617702</c:v>
                </c:pt>
                <c:pt idx="472">
                  <c:v>576.61078860693874</c:v>
                </c:pt>
                <c:pt idx="473">
                  <c:v>576.66792357734914</c:v>
                </c:pt>
                <c:pt idx="474">
                  <c:v>575.53879488917994</c:v>
                </c:pt>
                <c:pt idx="475">
                  <c:v>574.92238185016811</c:v>
                </c:pt>
                <c:pt idx="476">
                  <c:v>574.15649104714487</c:v>
                </c:pt>
                <c:pt idx="477">
                  <c:v>573.61169771915968</c:v>
                </c:pt>
                <c:pt idx="478">
                  <c:v>573.00030639878878</c:v>
                </c:pt>
                <c:pt idx="479">
                  <c:v>572.30797604684312</c:v>
                </c:pt>
                <c:pt idx="480">
                  <c:v>571.90241370721469</c:v>
                </c:pt>
                <c:pt idx="481">
                  <c:v>571.55247421656611</c:v>
                </c:pt>
                <c:pt idx="482">
                  <c:v>570.60774524344311</c:v>
                </c:pt>
                <c:pt idx="483">
                  <c:v>570.1105973337867</c:v>
                </c:pt>
                <c:pt idx="484">
                  <c:v>569.70865736126723</c:v>
                </c:pt>
                <c:pt idx="485">
                  <c:v>569.37413320339874</c:v>
                </c:pt>
                <c:pt idx="486">
                  <c:v>569.18875773443165</c:v>
                </c:pt>
                <c:pt idx="487">
                  <c:v>568.56142565415689</c:v>
                </c:pt>
                <c:pt idx="488">
                  <c:v>568.25577278934327</c:v>
                </c:pt>
                <c:pt idx="489">
                  <c:v>567.92325019180407</c:v>
                </c:pt>
                <c:pt idx="490">
                  <c:v>567.65739392656144</c:v>
                </c:pt>
                <c:pt idx="491">
                  <c:v>567.48522384260559</c:v>
                </c:pt>
                <c:pt idx="492">
                  <c:v>567.55448826633051</c:v>
                </c:pt>
                <c:pt idx="493">
                  <c:v>567.15682560341895</c:v>
                </c:pt>
                <c:pt idx="494">
                  <c:v>567.13272837425541</c:v>
                </c:pt>
                <c:pt idx="495">
                  <c:v>566.70860278191469</c:v>
                </c:pt>
                <c:pt idx="496">
                  <c:v>566.21936377286943</c:v>
                </c:pt>
                <c:pt idx="497">
                  <c:v>566.43578948176116</c:v>
                </c:pt>
                <c:pt idx="498">
                  <c:v>566.57073853459679</c:v>
                </c:pt>
                <c:pt idx="499">
                  <c:v>566.12053835949075</c:v>
                </c:pt>
                <c:pt idx="500">
                  <c:v>566.0695142536224</c:v>
                </c:pt>
                <c:pt idx="501">
                  <c:v>565.8328426288374</c:v>
                </c:pt>
                <c:pt idx="502">
                  <c:v>565.59640337655526</c:v>
                </c:pt>
                <c:pt idx="503">
                  <c:v>565.26757796108677</c:v>
                </c:pt>
                <c:pt idx="504">
                  <c:v>565.28226841124683</c:v>
                </c:pt>
                <c:pt idx="505">
                  <c:v>565.54779405840304</c:v>
                </c:pt>
                <c:pt idx="506">
                  <c:v>565.35004300736023</c:v>
                </c:pt>
                <c:pt idx="507">
                  <c:v>565.36473586027466</c:v>
                </c:pt>
                <c:pt idx="508">
                  <c:v>565.49920064381513</c:v>
                </c:pt>
                <c:pt idx="509">
                  <c:v>565.69930383787266</c:v>
                </c:pt>
                <c:pt idx="510">
                  <c:v>565.71400390377414</c:v>
                </c:pt>
                <c:pt idx="511">
                  <c:v>565.88710488580568</c:v>
                </c:pt>
                <c:pt idx="512">
                  <c:v>566.35048515268954</c:v>
                </c:pt>
                <c:pt idx="513">
                  <c:v>566.56270232463316</c:v>
                </c:pt>
                <c:pt idx="514">
                  <c:v>566.45722502898627</c:v>
                </c:pt>
                <c:pt idx="515">
                  <c:v>566.53779930076348</c:v>
                </c:pt>
                <c:pt idx="516">
                  <c:v>566.43232608690914</c:v>
                </c:pt>
                <c:pt idx="517">
                  <c:v>567.20372539022753</c:v>
                </c:pt>
                <c:pt idx="518">
                  <c:v>567.23010478697051</c:v>
                </c:pt>
                <c:pt idx="519">
                  <c:v>567.19041663257701</c:v>
                </c:pt>
                <c:pt idx="520">
                  <c:v>567.68369780722878</c:v>
                </c:pt>
                <c:pt idx="521">
                  <c:v>567.95171770684112</c:v>
                </c:pt>
                <c:pt idx="522">
                  <c:v>567.90020803363109</c:v>
                </c:pt>
                <c:pt idx="523">
                  <c:v>568.19569041600312</c:v>
                </c:pt>
                <c:pt idx="524">
                  <c:v>568.43690263903022</c:v>
                </c:pt>
                <c:pt idx="525">
                  <c:v>568.93255324858046</c:v>
                </c:pt>
                <c:pt idx="526">
                  <c:v>569.590007912798</c:v>
                </c:pt>
                <c:pt idx="527">
                  <c:v>569.77787209965732</c:v>
                </c:pt>
                <c:pt idx="528">
                  <c:v>570.2366558126264</c:v>
                </c:pt>
                <c:pt idx="529">
                  <c:v>570.60171821438473</c:v>
                </c:pt>
                <c:pt idx="530">
                  <c:v>571.07422398668552</c:v>
                </c:pt>
                <c:pt idx="531">
                  <c:v>571.69740705123672</c:v>
                </c:pt>
                <c:pt idx="532">
                  <c:v>572.51222485197059</c:v>
                </c:pt>
                <c:pt idx="533">
                  <c:v>573.1514872042095</c:v>
                </c:pt>
                <c:pt idx="534">
                  <c:v>574.07936861814733</c:v>
                </c:pt>
                <c:pt idx="535">
                  <c:v>574.24353354292145</c:v>
                </c:pt>
                <c:pt idx="536">
                  <c:v>574.79146779140274</c:v>
                </c:pt>
                <c:pt idx="537">
                  <c:v>575.05231944295781</c:v>
                </c:pt>
                <c:pt idx="538">
                  <c:v>575.82251453568188</c:v>
                </c:pt>
                <c:pt idx="539">
                  <c:v>576.81607564513399</c:v>
                </c:pt>
                <c:pt idx="540">
                  <c:v>576.88579989963739</c:v>
                </c:pt>
                <c:pt idx="541">
                  <c:v>577.70303204158824</c:v>
                </c:pt>
                <c:pt idx="542">
                  <c:v>578.25898670530808</c:v>
                </c:pt>
                <c:pt idx="543">
                  <c:v>578.64927264199832</c:v>
                </c:pt>
                <c:pt idx="544">
                  <c:v>579.2074636600546</c:v>
                </c:pt>
                <c:pt idx="545">
                  <c:v>580.29849960702143</c:v>
                </c:pt>
                <c:pt idx="546">
                  <c:v>581.25360588572948</c:v>
                </c:pt>
                <c:pt idx="547">
                  <c:v>582.14164904600784</c:v>
                </c:pt>
                <c:pt idx="548">
                  <c:v>582.90565710036367</c:v>
                </c:pt>
                <c:pt idx="549">
                  <c:v>583.51654499727533</c:v>
                </c:pt>
                <c:pt idx="550">
                  <c:v>584.34293477752828</c:v>
                </c:pt>
                <c:pt idx="551">
                  <c:v>585.22888743369367</c:v>
                </c:pt>
                <c:pt idx="552">
                  <c:v>586.50374321174161</c:v>
                </c:pt>
                <c:pt idx="553">
                  <c:v>587.78470712284343</c:v>
                </c:pt>
                <c:pt idx="554">
                  <c:v>588.8126125528787</c:v>
                </c:pt>
                <c:pt idx="555">
                  <c:v>589.64178707414828</c:v>
                </c:pt>
                <c:pt idx="556">
                  <c:v>590.60412985744279</c:v>
                </c:pt>
                <c:pt idx="557">
                  <c:v>591.68874678737404</c:v>
                </c:pt>
                <c:pt idx="558">
                  <c:v>592.67561512476163</c:v>
                </c:pt>
                <c:pt idx="559">
                  <c:v>593.82702875133987</c:v>
                </c:pt>
                <c:pt idx="560">
                  <c:v>594.77677279095735</c:v>
                </c:pt>
                <c:pt idx="561">
                  <c:v>596.1454833192779</c:v>
                </c:pt>
                <c:pt idx="562">
                  <c:v>596.68718126144427</c:v>
                </c:pt>
                <c:pt idx="563">
                  <c:v>597.67682571929527</c:v>
                </c:pt>
                <c:pt idx="564">
                  <c:v>598.95605639265762</c:v>
                </c:pt>
                <c:pt idx="565">
                  <c:v>600.12524902380403</c:v>
                </c:pt>
                <c:pt idx="566">
                  <c:v>601.75330165926118</c:v>
                </c:pt>
                <c:pt idx="567">
                  <c:v>602.62706522418148</c:v>
                </c:pt>
                <c:pt idx="568">
                  <c:v>604.11576493941982</c:v>
                </c:pt>
                <c:pt idx="569">
                  <c:v>605.58352014499849</c:v>
                </c:pt>
                <c:pt idx="570">
                  <c:v>607.10878721461131</c:v>
                </c:pt>
                <c:pt idx="571">
                  <c:v>608.31729081608478</c:v>
                </c:pt>
                <c:pt idx="572">
                  <c:v>610.05750044608226</c:v>
                </c:pt>
                <c:pt idx="573">
                  <c:v>611.6990284279326</c:v>
                </c:pt>
                <c:pt idx="574">
                  <c:v>613.32076971944116</c:v>
                </c:pt>
                <c:pt idx="575">
                  <c:v>614.64905827949985</c:v>
                </c:pt>
                <c:pt idx="576">
                  <c:v>615.98407234504714</c:v>
                </c:pt>
                <c:pt idx="577">
                  <c:v>617.6021926760543</c:v>
                </c:pt>
                <c:pt idx="578">
                  <c:v>619.53888036869614</c:v>
                </c:pt>
                <c:pt idx="579">
                  <c:v>620.6643185128944</c:v>
                </c:pt>
                <c:pt idx="580">
                  <c:v>622.3652253300728</c:v>
                </c:pt>
                <c:pt idx="581">
                  <c:v>624.22267908664867</c:v>
                </c:pt>
                <c:pt idx="582">
                  <c:v>625.31541345003029</c:v>
                </c:pt>
                <c:pt idx="583">
                  <c:v>626.8764502978438</c:v>
                </c:pt>
                <c:pt idx="584">
                  <c:v>628.53263428015259</c:v>
                </c:pt>
                <c:pt idx="585">
                  <c:v>630.93472133966225</c:v>
                </c:pt>
                <c:pt idx="586">
                  <c:v>633.00207183439704</c:v>
                </c:pt>
                <c:pt idx="587">
                  <c:v>634.60836530590848</c:v>
                </c:pt>
                <c:pt idx="588">
                  <c:v>636.61481505848712</c:v>
                </c:pt>
                <c:pt idx="589">
                  <c:v>638.90835175517145</c:v>
                </c:pt>
                <c:pt idx="590">
                  <c:v>640.70240623272082</c:v>
                </c:pt>
                <c:pt idx="591">
                  <c:v>642.59879882697419</c:v>
                </c:pt>
                <c:pt idx="592">
                  <c:v>645.09239791748621</c:v>
                </c:pt>
                <c:pt idx="593">
                  <c:v>647.54443564508722</c:v>
                </c:pt>
                <c:pt idx="594">
                  <c:v>649.26715504869208</c:v>
                </c:pt>
                <c:pt idx="595">
                  <c:v>651.91478987153653</c:v>
                </c:pt>
                <c:pt idx="596">
                  <c:v>653.44406466185364</c:v>
                </c:pt>
                <c:pt idx="597">
                  <c:v>656.00343558540067</c:v>
                </c:pt>
                <c:pt idx="598">
                  <c:v>658.55341335716423</c:v>
                </c:pt>
                <c:pt idx="599">
                  <c:v>660.44450454526907</c:v>
                </c:pt>
                <c:pt idx="600">
                  <c:v>662.77362448268889</c:v>
                </c:pt>
                <c:pt idx="601">
                  <c:v>665.32008821406987</c:v>
                </c:pt>
                <c:pt idx="602">
                  <c:v>667.09306350229576</c:v>
                </c:pt>
                <c:pt idx="603">
                  <c:v>669.34470162887044</c:v>
                </c:pt>
                <c:pt idx="604">
                  <c:v>672.0184170568283</c:v>
                </c:pt>
                <c:pt idx="605">
                  <c:v>674.44511998303062</c:v>
                </c:pt>
                <c:pt idx="606">
                  <c:v>677.71475689030126</c:v>
                </c:pt>
                <c:pt idx="607">
                  <c:v>680.36140951174866</c:v>
                </c:pt>
                <c:pt idx="608">
                  <c:v>683.0656384160103</c:v>
                </c:pt>
                <c:pt idx="609">
                  <c:v>686.18272537951123</c:v>
                </c:pt>
                <c:pt idx="610">
                  <c:v>688.8029217813538</c:v>
                </c:pt>
                <c:pt idx="611">
                  <c:v>691.34406367739552</c:v>
                </c:pt>
                <c:pt idx="612">
                  <c:v>694.84518329236107</c:v>
                </c:pt>
                <c:pt idx="613">
                  <c:v>697.76008185217836</c:v>
                </c:pt>
                <c:pt idx="614">
                  <c:v>701.25857621716727</c:v>
                </c:pt>
                <c:pt idx="615">
                  <c:v>704.16537673656501</c:v>
                </c:pt>
                <c:pt idx="616">
                  <c:v>706.79995665696958</c:v>
                </c:pt>
                <c:pt idx="617">
                  <c:v>710.21635598136834</c:v>
                </c:pt>
                <c:pt idx="618">
                  <c:v>713.75313154325204</c:v>
                </c:pt>
                <c:pt idx="619">
                  <c:v>716.55641644060881</c:v>
                </c:pt>
                <c:pt idx="620">
                  <c:v>720.16793345145959</c:v>
                </c:pt>
                <c:pt idx="621">
                  <c:v>722.83798579689369</c:v>
                </c:pt>
                <c:pt idx="622">
                  <c:v>726.27848133070745</c:v>
                </c:pt>
                <c:pt idx="623">
                  <c:v>729.59588937750266</c:v>
                </c:pt>
                <c:pt idx="624">
                  <c:v>733.07443215666763</c:v>
                </c:pt>
                <c:pt idx="625">
                  <c:v>737.08498232612556</c:v>
                </c:pt>
                <c:pt idx="626">
                  <c:v>740.97947404081424</c:v>
                </c:pt>
                <c:pt idx="627">
                  <c:v>744.6783546664476</c:v>
                </c:pt>
                <c:pt idx="628">
                  <c:v>748.59097078667935</c:v>
                </c:pt>
                <c:pt idx="629">
                  <c:v>752.62755441682509</c:v>
                </c:pt>
                <c:pt idx="630">
                  <c:v>756.29001654963758</c:v>
                </c:pt>
                <c:pt idx="631">
                  <c:v>760.69859005445301</c:v>
                </c:pt>
                <c:pt idx="632">
                  <c:v>764.98838073131549</c:v>
                </c:pt>
                <c:pt idx="633">
                  <c:v>769.83730768110104</c:v>
                </c:pt>
                <c:pt idx="634">
                  <c:v>774.43016847661079</c:v>
                </c:pt>
                <c:pt idx="635">
                  <c:v>778.53058510129074</c:v>
                </c:pt>
                <c:pt idx="636">
                  <c:v>782.30761031168936</c:v>
                </c:pt>
                <c:pt idx="637">
                  <c:v>787.3041662259518</c:v>
                </c:pt>
                <c:pt idx="638">
                  <c:v>791.71678009730704</c:v>
                </c:pt>
                <c:pt idx="639">
                  <c:v>796.34139388843971</c:v>
                </c:pt>
                <c:pt idx="640">
                  <c:v>801.57988357342572</c:v>
                </c:pt>
                <c:pt idx="641">
                  <c:v>806.25828069905981</c:v>
                </c:pt>
                <c:pt idx="642">
                  <c:v>810.68019040856791</c:v>
                </c:pt>
                <c:pt idx="643">
                  <c:v>814.99679543643174</c:v>
                </c:pt>
                <c:pt idx="644">
                  <c:v>820.36125729485047</c:v>
                </c:pt>
                <c:pt idx="645">
                  <c:v>825.9335594305627</c:v>
                </c:pt>
                <c:pt idx="646">
                  <c:v>831.12520683713819</c:v>
                </c:pt>
                <c:pt idx="647">
                  <c:v>836.87007936656562</c:v>
                </c:pt>
                <c:pt idx="648">
                  <c:v>841.82976036199875</c:v>
                </c:pt>
                <c:pt idx="649">
                  <c:v>847.52651254888622</c:v>
                </c:pt>
                <c:pt idx="650">
                  <c:v>853.0878835029572</c:v>
                </c:pt>
                <c:pt idx="651">
                  <c:v>860.06649862839083</c:v>
                </c:pt>
                <c:pt idx="652">
                  <c:v>865.54382149723119</c:v>
                </c:pt>
                <c:pt idx="653">
                  <c:v>872.99697047375446</c:v>
                </c:pt>
                <c:pt idx="654">
                  <c:v>880.0689422159578</c:v>
                </c:pt>
                <c:pt idx="655">
                  <c:v>885.02396987091811</c:v>
                </c:pt>
                <c:pt idx="656">
                  <c:v>891.08445926949821</c:v>
                </c:pt>
                <c:pt idx="657">
                  <c:v>898.25128407318959</c:v>
                </c:pt>
                <c:pt idx="658">
                  <c:v>904.43274892235274</c:v>
                </c:pt>
                <c:pt idx="659">
                  <c:v>911.28398217303766</c:v>
                </c:pt>
                <c:pt idx="660">
                  <c:v>919.05200597552403</c:v>
                </c:pt>
                <c:pt idx="661">
                  <c:v>926.01985767099507</c:v>
                </c:pt>
                <c:pt idx="662">
                  <c:v>932.24452613365031</c:v>
                </c:pt>
                <c:pt idx="663">
                  <c:v>939.4058958268073</c:v>
                </c:pt>
                <c:pt idx="664">
                  <c:v>947.08179037794207</c:v>
                </c:pt>
                <c:pt idx="665">
                  <c:v>955.24405409283884</c:v>
                </c:pt>
                <c:pt idx="666">
                  <c:v>963.76327758776847</c:v>
                </c:pt>
                <c:pt idx="667">
                  <c:v>971.26349105294844</c:v>
                </c:pt>
                <c:pt idx="668">
                  <c:v>980.37484569749245</c:v>
                </c:pt>
                <c:pt idx="669">
                  <c:v>987.0982184426191</c:v>
                </c:pt>
                <c:pt idx="670">
                  <c:v>996.19567045411407</c:v>
                </c:pt>
                <c:pt idx="671">
                  <c:v>1005.4381704750853</c:v>
                </c:pt>
                <c:pt idx="672">
                  <c:v>1015.1595765694589</c:v>
                </c:pt>
                <c:pt idx="673">
                  <c:v>1025.7768050244727</c:v>
                </c:pt>
                <c:pt idx="674">
                  <c:v>1034.9356862351756</c:v>
                </c:pt>
                <c:pt idx="675">
                  <c:v>1044.696593535235</c:v>
                </c:pt>
                <c:pt idx="676">
                  <c:v>1055.3352453498042</c:v>
                </c:pt>
                <c:pt idx="677">
                  <c:v>1064.231596105684</c:v>
                </c:pt>
                <c:pt idx="678">
                  <c:v>1074.7441986036749</c:v>
                </c:pt>
                <c:pt idx="679">
                  <c:v>1086.2117420848813</c:v>
                </c:pt>
                <c:pt idx="680">
                  <c:v>1096.8023339354784</c:v>
                </c:pt>
                <c:pt idx="681">
                  <c:v>1107.9827871169946</c:v>
                </c:pt>
                <c:pt idx="682">
                  <c:v>1118.0376677907768</c:v>
                </c:pt>
                <c:pt idx="683">
                  <c:v>1127.9676758322507</c:v>
                </c:pt>
                <c:pt idx="684">
                  <c:v>1139.8757987608233</c:v>
                </c:pt>
                <c:pt idx="685">
                  <c:v>1152.3986830504182</c:v>
                </c:pt>
                <c:pt idx="686">
                  <c:v>1165.1297523991827</c:v>
                </c:pt>
                <c:pt idx="687">
                  <c:v>1178.662538888319</c:v>
                </c:pt>
                <c:pt idx="688">
                  <c:v>1190.6407358065578</c:v>
                </c:pt>
                <c:pt idx="689">
                  <c:v>1203.6827167374199</c:v>
                </c:pt>
                <c:pt idx="690">
                  <c:v>1217.4393307848829</c:v>
                </c:pt>
                <c:pt idx="691">
                  <c:v>1231.5896332845502</c:v>
                </c:pt>
                <c:pt idx="692">
                  <c:v>1248.6736129300425</c:v>
                </c:pt>
                <c:pt idx="693">
                  <c:v>1262.4570659725662</c:v>
                </c:pt>
                <c:pt idx="694">
                  <c:v>1278.1984300961681</c:v>
                </c:pt>
                <c:pt idx="695">
                  <c:v>1294.851421559729</c:v>
                </c:pt>
                <c:pt idx="696">
                  <c:v>1309.6590322394645</c:v>
                </c:pt>
                <c:pt idx="697">
                  <c:v>1325.4978862557139</c:v>
                </c:pt>
                <c:pt idx="698">
                  <c:v>1343.5854926878153</c:v>
                </c:pt>
                <c:pt idx="699">
                  <c:v>1357.657596696934</c:v>
                </c:pt>
                <c:pt idx="700">
                  <c:v>1376.4061043478298</c:v>
                </c:pt>
                <c:pt idx="701">
                  <c:v>1393.8175852588172</c:v>
                </c:pt>
                <c:pt idx="702">
                  <c:v>1410.9575722003394</c:v>
                </c:pt>
                <c:pt idx="703">
                  <c:v>1426.2180342359702</c:v>
                </c:pt>
                <c:pt idx="704">
                  <c:v>1447.3923856470467</c:v>
                </c:pt>
                <c:pt idx="705">
                  <c:v>1467.6335196173563</c:v>
                </c:pt>
                <c:pt idx="706">
                  <c:v>1490.7888826432152</c:v>
                </c:pt>
                <c:pt idx="707">
                  <c:v>1508.9301361177158</c:v>
                </c:pt>
                <c:pt idx="708">
                  <c:v>1531.4704385798923</c:v>
                </c:pt>
                <c:pt idx="709">
                  <c:v>1549.6162143450686</c:v>
                </c:pt>
                <c:pt idx="710">
                  <c:v>1570.5644467224138</c:v>
                </c:pt>
                <c:pt idx="711">
                  <c:v>1593.6742386943674</c:v>
                </c:pt>
                <c:pt idx="712">
                  <c:v>1623.1538222517802</c:v>
                </c:pt>
                <c:pt idx="713">
                  <c:v>1644.6279611388206</c:v>
                </c:pt>
                <c:pt idx="714">
                  <c:v>1669.6158027965459</c:v>
                </c:pt>
                <c:pt idx="715">
                  <c:v>1694.3579565739401</c:v>
                </c:pt>
                <c:pt idx="716">
                  <c:v>1713.2222316631644</c:v>
                </c:pt>
                <c:pt idx="717">
                  <c:v>1744.6869737698937</c:v>
                </c:pt>
                <c:pt idx="718">
                  <c:v>1768.6572751811757</c:v>
                </c:pt>
                <c:pt idx="719">
                  <c:v>1794.2505793192886</c:v>
                </c:pt>
                <c:pt idx="720">
                  <c:v>1823.2573459592525</c:v>
                </c:pt>
                <c:pt idx="721">
                  <c:v>1850.3938514112085</c:v>
                </c:pt>
                <c:pt idx="722">
                  <c:v>1873.9060489116087</c:v>
                </c:pt>
                <c:pt idx="723">
                  <c:v>1899.6855598593615</c:v>
                </c:pt>
                <c:pt idx="724">
                  <c:v>1931.9065305309055</c:v>
                </c:pt>
                <c:pt idx="725">
                  <c:v>1964.7834683987408</c:v>
                </c:pt>
                <c:pt idx="726">
                  <c:v>1997.2851397991731</c:v>
                </c:pt>
                <c:pt idx="727">
                  <c:v>2027.735222277641</c:v>
                </c:pt>
                <c:pt idx="728">
                  <c:v>2066.7547541434224</c:v>
                </c:pt>
                <c:pt idx="729">
                  <c:v>2102.1269003255575</c:v>
                </c:pt>
                <c:pt idx="730">
                  <c:v>2136.5270447144976</c:v>
                </c:pt>
                <c:pt idx="731">
                  <c:v>2186.7795025949335</c:v>
                </c:pt>
                <c:pt idx="732">
                  <c:v>2235.5985789393676</c:v>
                </c:pt>
                <c:pt idx="733">
                  <c:v>2284.688759637711</c:v>
                </c:pt>
                <c:pt idx="734">
                  <c:v>2327.0171872500964</c:v>
                </c:pt>
                <c:pt idx="735">
                  <c:v>2376.5557929848674</c:v>
                </c:pt>
                <c:pt idx="736">
                  <c:v>2432.1008702569952</c:v>
                </c:pt>
                <c:pt idx="737">
                  <c:v>2497.6259808409227</c:v>
                </c:pt>
                <c:pt idx="738">
                  <c:v>2555.3020361568397</c:v>
                </c:pt>
                <c:pt idx="739">
                  <c:v>2624.1009689395019</c:v>
                </c:pt>
                <c:pt idx="740">
                  <c:v>2709.988349281326</c:v>
                </c:pt>
                <c:pt idx="741">
                  <c:v>2772.2987044663514</c:v>
                </c:pt>
                <c:pt idx="742">
                  <c:v>2857.4659543846492</c:v>
                </c:pt>
                <c:pt idx="743">
                  <c:v>2947.2041611826698</c:v>
                </c:pt>
                <c:pt idx="744">
                  <c:v>3050.7715510190301</c:v>
                </c:pt>
                <c:pt idx="745">
                  <c:v>3188.0565783997195</c:v>
                </c:pt>
                <c:pt idx="746">
                  <c:v>3343.7014823919776</c:v>
                </c:pt>
                <c:pt idx="747">
                  <c:v>3486.3687558557899</c:v>
                </c:pt>
                <c:pt idx="748">
                  <c:v>3650.5609428025264</c:v>
                </c:pt>
                <c:pt idx="749">
                  <c:v>3889.2033006796814</c:v>
                </c:pt>
                <c:pt idx="750">
                  <c:v>4121.9108045422563</c:v>
                </c:pt>
                <c:pt idx="751">
                  <c:v>4479.7527749114488</c:v>
                </c:pt>
                <c:pt idx="752">
                  <c:v>4865.7518648591113</c:v>
                </c:pt>
                <c:pt idx="753">
                  <c:v>5485.7839137752126</c:v>
                </c:pt>
                <c:pt idx="754">
                  <c:v>6204.4987688996343</c:v>
                </c:pt>
                <c:pt idx="755">
                  <c:v>7099.5366992978088</c:v>
                </c:pt>
                <c:pt idx="756">
                  <c:v>8461.6560538037102</c:v>
                </c:pt>
                <c:pt idx="757">
                  <c:v>11177.306222933907</c:v>
                </c:pt>
                <c:pt idx="758">
                  <c:v>15322.218037981593</c:v>
                </c:pt>
                <c:pt idx="759">
                  <c:v>29271.380471808519</c:v>
                </c:pt>
                <c:pt idx="760">
                  <c:v>-258116.87982360143</c:v>
                </c:pt>
                <c:pt idx="761">
                  <c:v>-27217.020632014141</c:v>
                </c:pt>
                <c:pt idx="762">
                  <c:v>-12877.556936085201</c:v>
                </c:pt>
                <c:pt idx="763">
                  <c:v>-8247.5959911713398</c:v>
                </c:pt>
                <c:pt idx="764">
                  <c:v>-5738.8195352820885</c:v>
                </c:pt>
                <c:pt idx="765">
                  <c:v>-4210.0694015395484</c:v>
                </c:pt>
                <c:pt idx="766">
                  <c:v>-3277.1813495328192</c:v>
                </c:pt>
                <c:pt idx="767">
                  <c:v>-2621.5983782589142</c:v>
                </c:pt>
                <c:pt idx="768">
                  <c:v>-2071.4960930796051</c:v>
                </c:pt>
                <c:pt idx="769">
                  <c:v>-1674.6928701747106</c:v>
                </c:pt>
                <c:pt idx="770">
                  <c:v>-1350.2209866065512</c:v>
                </c:pt>
                <c:pt idx="771">
                  <c:v>-1073.7241676357787</c:v>
                </c:pt>
                <c:pt idx="772">
                  <c:v>-840.15461361166138</c:v>
                </c:pt>
                <c:pt idx="773">
                  <c:v>-638.47247448310418</c:v>
                </c:pt>
                <c:pt idx="774">
                  <c:v>-465.31189586355282</c:v>
                </c:pt>
                <c:pt idx="775">
                  <c:v>-314.45225153542327</c:v>
                </c:pt>
                <c:pt idx="776">
                  <c:v>-176.33832201522262</c:v>
                </c:pt>
                <c:pt idx="777">
                  <c:v>-52.435406840515704</c:v>
                </c:pt>
                <c:pt idx="778">
                  <c:v>60.366929277184823</c:v>
                </c:pt>
                <c:pt idx="779">
                  <c:v>162.99440439570537</c:v>
                </c:pt>
                <c:pt idx="780">
                  <c:v>258.02132187728296</c:v>
                </c:pt>
                <c:pt idx="781">
                  <c:v>344.4870407648649</c:v>
                </c:pt>
                <c:pt idx="782">
                  <c:v>421.20844774451399</c:v>
                </c:pt>
                <c:pt idx="783">
                  <c:v>495.86617362723456</c:v>
                </c:pt>
                <c:pt idx="784">
                  <c:v>560.68060438346481</c:v>
                </c:pt>
                <c:pt idx="785">
                  <c:v>619.76368947678066</c:v>
                </c:pt>
                <c:pt idx="786">
                  <c:v>675.31163205395251</c:v>
                </c:pt>
                <c:pt idx="787">
                  <c:v>726.55982718755627</c:v>
                </c:pt>
                <c:pt idx="788">
                  <c:v>775.21838583913723</c:v>
                </c:pt>
                <c:pt idx="789">
                  <c:v>816.09046289313562</c:v>
                </c:pt>
                <c:pt idx="790">
                  <c:v>853.29034472275612</c:v>
                </c:pt>
                <c:pt idx="791">
                  <c:v>886.5650017307089</c:v>
                </c:pt>
                <c:pt idx="792">
                  <c:v>918.12657437105975</c:v>
                </c:pt>
                <c:pt idx="793">
                  <c:v>943.19212162872293</c:v>
                </c:pt>
                <c:pt idx="794">
                  <c:v>973.75567663648951</c:v>
                </c:pt>
                <c:pt idx="795">
                  <c:v>995.55315830273105</c:v>
                </c:pt>
                <c:pt idx="796">
                  <c:v>1021.2527214593866</c:v>
                </c:pt>
                <c:pt idx="797">
                  <c:v>1038.69114092985</c:v>
                </c:pt>
                <c:pt idx="798">
                  <c:v>1058.8981660538022</c:v>
                </c:pt>
                <c:pt idx="799">
                  <c:v>1075.7349715528089</c:v>
                </c:pt>
                <c:pt idx="800">
                  <c:v>1086.5545207863954</c:v>
                </c:pt>
                <c:pt idx="801">
                  <c:v>1098.0304507203316</c:v>
                </c:pt>
                <c:pt idx="802">
                  <c:v>1112.1102485949079</c:v>
                </c:pt>
                <c:pt idx="803">
                  <c:v>1121.1831411648304</c:v>
                </c:pt>
                <c:pt idx="804">
                  <c:v>1128.7861162965044</c:v>
                </c:pt>
                <c:pt idx="805">
                  <c:v>1135.9038181669539</c:v>
                </c:pt>
                <c:pt idx="806">
                  <c:v>1140.015117162596</c:v>
                </c:pt>
                <c:pt idx="807">
                  <c:v>1144.2850154505097</c:v>
                </c:pt>
                <c:pt idx="808">
                  <c:v>1148.0774710281516</c:v>
                </c:pt>
                <c:pt idx="809">
                  <c:v>1149.4607998655595</c:v>
                </c:pt>
                <c:pt idx="810">
                  <c:v>1149.9014792948101</c:v>
                </c:pt>
                <c:pt idx="811">
                  <c:v>1150.1457192794944</c:v>
                </c:pt>
                <c:pt idx="812">
                  <c:v>1146.7824026935216</c:v>
                </c:pt>
                <c:pt idx="813">
                  <c:v>1146.2482897097104</c:v>
                </c:pt>
                <c:pt idx="814">
                  <c:v>1142.0557042211851</c:v>
                </c:pt>
                <c:pt idx="815">
                  <c:v>1139.6542573207021</c:v>
                </c:pt>
                <c:pt idx="816">
                  <c:v>1136.9438236401597</c:v>
                </c:pt>
                <c:pt idx="817">
                  <c:v>1132.0025133274519</c:v>
                </c:pt>
                <c:pt idx="818">
                  <c:v>1125.693302055653</c:v>
                </c:pt>
                <c:pt idx="819">
                  <c:v>1119.955708559608</c:v>
                </c:pt>
                <c:pt idx="820">
                  <c:v>1114.2588386240241</c:v>
                </c:pt>
                <c:pt idx="821">
                  <c:v>1107.9062659257663</c:v>
                </c:pt>
                <c:pt idx="822">
                  <c:v>1101.070440023849</c:v>
                </c:pt>
                <c:pt idx="823">
                  <c:v>1094.2966585859822</c:v>
                </c:pt>
                <c:pt idx="824">
                  <c:v>1088.017103190648</c:v>
                </c:pt>
                <c:pt idx="825">
                  <c:v>1079.657194981909</c:v>
                </c:pt>
                <c:pt idx="826">
                  <c:v>1071.1754080452135</c:v>
                </c:pt>
                <c:pt idx="827">
                  <c:v>1064.5154981006713</c:v>
                </c:pt>
                <c:pt idx="828">
                  <c:v>1057.5310276293521</c:v>
                </c:pt>
                <c:pt idx="829">
                  <c:v>1048.8356315518977</c:v>
                </c:pt>
                <c:pt idx="830">
                  <c:v>1041.3151835585095</c:v>
                </c:pt>
                <c:pt idx="831">
                  <c:v>1032.8744428458617</c:v>
                </c:pt>
                <c:pt idx="832">
                  <c:v>1024.9944343891641</c:v>
                </c:pt>
                <c:pt idx="833">
                  <c:v>1014.9081089537549</c:v>
                </c:pt>
                <c:pt idx="834">
                  <c:v>1007.3719558206365</c:v>
                </c:pt>
                <c:pt idx="835">
                  <c:v>1000.4901092331022</c:v>
                </c:pt>
                <c:pt idx="836">
                  <c:v>994.51083033484406</c:v>
                </c:pt>
                <c:pt idx="837">
                  <c:v>985.74421951652198</c:v>
                </c:pt>
                <c:pt idx="838">
                  <c:v>978.51979363512385</c:v>
                </c:pt>
                <c:pt idx="839">
                  <c:v>971.88851649521143</c:v>
                </c:pt>
                <c:pt idx="840">
                  <c:v>963.54548584773704</c:v>
                </c:pt>
                <c:pt idx="841">
                  <c:v>956.85080658529944</c:v>
                </c:pt>
                <c:pt idx="842">
                  <c:v>951.05463771987922</c:v>
                </c:pt>
                <c:pt idx="843">
                  <c:v>944.36155703049928</c:v>
                </c:pt>
                <c:pt idx="844">
                  <c:v>937.21731489719127</c:v>
                </c:pt>
                <c:pt idx="845">
                  <c:v>929.54693912672599</c:v>
                </c:pt>
                <c:pt idx="846">
                  <c:v>923.88653328854309</c:v>
                </c:pt>
                <c:pt idx="847">
                  <c:v>917.05809703653154</c:v>
                </c:pt>
                <c:pt idx="848">
                  <c:v>911.41996273965481</c:v>
                </c:pt>
                <c:pt idx="849">
                  <c:v>904.25826638890965</c:v>
                </c:pt>
                <c:pt idx="850">
                  <c:v>898.47957525494235</c:v>
                </c:pt>
                <c:pt idx="851">
                  <c:v>891.92337977990326</c:v>
                </c:pt>
                <c:pt idx="852">
                  <c:v>885.03062529011777</c:v>
                </c:pt>
                <c:pt idx="853">
                  <c:v>879.13277983494868</c:v>
                </c:pt>
                <c:pt idx="854">
                  <c:v>873.50006126021674</c:v>
                </c:pt>
                <c:pt idx="855">
                  <c:v>868.02702025722533</c:v>
                </c:pt>
                <c:pt idx="856">
                  <c:v>862.31479555251826</c:v>
                </c:pt>
                <c:pt idx="857">
                  <c:v>856.61199178616732</c:v>
                </c:pt>
                <c:pt idx="858">
                  <c:v>851.71180142698563</c:v>
                </c:pt>
                <c:pt idx="859">
                  <c:v>845.92031861695352</c:v>
                </c:pt>
                <c:pt idx="860">
                  <c:v>840.55204357128503</c:v>
                </c:pt>
                <c:pt idx="861">
                  <c:v>835.72106828478195</c:v>
                </c:pt>
                <c:pt idx="862">
                  <c:v>831.62874918186833</c:v>
                </c:pt>
                <c:pt idx="863">
                  <c:v>827.06737378733203</c:v>
                </c:pt>
                <c:pt idx="864">
                  <c:v>820.80573534425196</c:v>
                </c:pt>
                <c:pt idx="865">
                  <c:v>816.7806585004887</c:v>
                </c:pt>
                <c:pt idx="866">
                  <c:v>811.13251401468381</c:v>
                </c:pt>
                <c:pt idx="867">
                  <c:v>806.44955403311519</c:v>
                </c:pt>
                <c:pt idx="868">
                  <c:v>801.95745230361638</c:v>
                </c:pt>
                <c:pt idx="869">
                  <c:v>797.69040017123996</c:v>
                </c:pt>
                <c:pt idx="870">
                  <c:v>792.73028232090383</c:v>
                </c:pt>
                <c:pt idx="871">
                  <c:v>788.59090056938726</c:v>
                </c:pt>
                <c:pt idx="872">
                  <c:v>784.03992176796964</c:v>
                </c:pt>
                <c:pt idx="873">
                  <c:v>778.22176263639187</c:v>
                </c:pt>
                <c:pt idx="874">
                  <c:v>774.38385807085854</c:v>
                </c:pt>
                <c:pt idx="875">
                  <c:v>771.11409944431603</c:v>
                </c:pt>
                <c:pt idx="876">
                  <c:v>766.59374993281835</c:v>
                </c:pt>
                <c:pt idx="877">
                  <c:v>763.18996512874253</c:v>
                </c:pt>
                <c:pt idx="878">
                  <c:v>759.10731470240535</c:v>
                </c:pt>
                <c:pt idx="879">
                  <c:v>755.29663746414428</c:v>
                </c:pt>
                <c:pt idx="880">
                  <c:v>751.59525008439721</c:v>
                </c:pt>
                <c:pt idx="881">
                  <c:v>747.34292864509143</c:v>
                </c:pt>
                <c:pt idx="882">
                  <c:v>744.42594200907854</c:v>
                </c:pt>
                <c:pt idx="883">
                  <c:v>741.19948494244193</c:v>
                </c:pt>
                <c:pt idx="884">
                  <c:v>737.56000776758492</c:v>
                </c:pt>
                <c:pt idx="885">
                  <c:v>733.92748813454398</c:v>
                </c:pt>
                <c:pt idx="886">
                  <c:v>729.95773036678634</c:v>
                </c:pt>
                <c:pt idx="887">
                  <c:v>727.30497336297913</c:v>
                </c:pt>
                <c:pt idx="888">
                  <c:v>723.63670836645827</c:v>
                </c:pt>
                <c:pt idx="889">
                  <c:v>720.65146357612173</c:v>
                </c:pt>
                <c:pt idx="890">
                  <c:v>717.10247664280325</c:v>
                </c:pt>
                <c:pt idx="891">
                  <c:v>714.22167790413118</c:v>
                </c:pt>
                <c:pt idx="892">
                  <c:v>710.67986206157923</c:v>
                </c:pt>
                <c:pt idx="893">
                  <c:v>706.72240632742955</c:v>
                </c:pt>
                <c:pt idx="894">
                  <c:v>704.10680679222958</c:v>
                </c:pt>
                <c:pt idx="895">
                  <c:v>700.69493411559688</c:v>
                </c:pt>
                <c:pt idx="896">
                  <c:v>697.73203248832147</c:v>
                </c:pt>
                <c:pt idx="897">
                  <c:v>694.83423457481899</c:v>
                </c:pt>
                <c:pt idx="898">
                  <c:v>692.25094596296515</c:v>
                </c:pt>
                <c:pt idx="899">
                  <c:v>689.54797603561337</c:v>
                </c:pt>
                <c:pt idx="900">
                  <c:v>686.58564946152046</c:v>
                </c:pt>
                <c:pt idx="901">
                  <c:v>684.18833565210218</c:v>
                </c:pt>
                <c:pt idx="902">
                  <c:v>681.77858277716234</c:v>
                </c:pt>
                <c:pt idx="903">
                  <c:v>679.87811923044114</c:v>
                </c:pt>
                <c:pt idx="904">
                  <c:v>677.54188056738201</c:v>
                </c:pt>
                <c:pt idx="905">
                  <c:v>674.60877424137436</c:v>
                </c:pt>
                <c:pt idx="906">
                  <c:v>672.08165514340396</c:v>
                </c:pt>
                <c:pt idx="907">
                  <c:v>669.17270306243392</c:v>
                </c:pt>
                <c:pt idx="908">
                  <c:v>666.93011056407693</c:v>
                </c:pt>
                <c:pt idx="909">
                  <c:v>664.67321572790706</c:v>
                </c:pt>
                <c:pt idx="910">
                  <c:v>662.43517698335381</c:v>
                </c:pt>
                <c:pt idx="911">
                  <c:v>660.21575900267385</c:v>
                </c:pt>
                <c:pt idx="912">
                  <c:v>657.49510437081858</c:v>
                </c:pt>
                <c:pt idx="913">
                  <c:v>654.6725194279062</c:v>
                </c:pt>
                <c:pt idx="914">
                  <c:v>652.54853118115057</c:v>
                </c:pt>
                <c:pt idx="915">
                  <c:v>650.72768455741141</c:v>
                </c:pt>
                <c:pt idx="916">
                  <c:v>648.88811086589942</c:v>
                </c:pt>
                <c:pt idx="917">
                  <c:v>646.74775171733575</c:v>
                </c:pt>
                <c:pt idx="918">
                  <c:v>644.34458827502181</c:v>
                </c:pt>
                <c:pt idx="919">
                  <c:v>642.82512394536468</c:v>
                </c:pt>
                <c:pt idx="920">
                  <c:v>640.33468864114116</c:v>
                </c:pt>
                <c:pt idx="921">
                  <c:v>638.35260027782044</c:v>
                </c:pt>
                <c:pt idx="922">
                  <c:v>637.16848553864827</c:v>
                </c:pt>
                <c:pt idx="923">
                  <c:v>635.50871807473072</c:v>
                </c:pt>
                <c:pt idx="924">
                  <c:v>633.44402030683398</c:v>
                </c:pt>
                <c:pt idx="925">
                  <c:v>631.51416175530312</c:v>
                </c:pt>
                <c:pt idx="926">
                  <c:v>629.56775322547355</c:v>
                </c:pt>
                <c:pt idx="927">
                  <c:v>627.80818665301877</c:v>
                </c:pt>
                <c:pt idx="928">
                  <c:v>626.2075251088238</c:v>
                </c:pt>
                <c:pt idx="929">
                  <c:v>624.59320721275969</c:v>
                </c:pt>
                <c:pt idx="930">
                  <c:v>623.07409656120365</c:v>
                </c:pt>
                <c:pt idx="931">
                  <c:v>621.27475165835767</c:v>
                </c:pt>
                <c:pt idx="932">
                  <c:v>619.26076689117633</c:v>
                </c:pt>
                <c:pt idx="933">
                  <c:v>617.40520295389786</c:v>
                </c:pt>
                <c:pt idx="934">
                  <c:v>616.15399728060413</c:v>
                </c:pt>
                <c:pt idx="935">
                  <c:v>614.43299550732013</c:v>
                </c:pt>
                <c:pt idx="936">
                  <c:v>613.44084448679143</c:v>
                </c:pt>
                <c:pt idx="937">
                  <c:v>611.7595511407784</c:v>
                </c:pt>
                <c:pt idx="938">
                  <c:v>610.3088321116096</c:v>
                </c:pt>
                <c:pt idx="939">
                  <c:v>608.78684969596566</c:v>
                </c:pt>
                <c:pt idx="940">
                  <c:v>607.84763958526514</c:v>
                </c:pt>
                <c:pt idx="941">
                  <c:v>606.26227704410212</c:v>
                </c:pt>
                <c:pt idx="942">
                  <c:v>605.41184273839065</c:v>
                </c:pt>
                <c:pt idx="943">
                  <c:v>604.42779594493788</c:v>
                </c:pt>
                <c:pt idx="944">
                  <c:v>602.94236508980703</c:v>
                </c:pt>
                <c:pt idx="945">
                  <c:v>601.64927916363388</c:v>
                </c:pt>
                <c:pt idx="946">
                  <c:v>600.04556877614482</c:v>
                </c:pt>
                <c:pt idx="947">
                  <c:v>599.21804726251912</c:v>
                </c:pt>
                <c:pt idx="948">
                  <c:v>598.23056103013164</c:v>
                </c:pt>
                <c:pt idx="949">
                  <c:v>596.80003692298044</c:v>
                </c:pt>
                <c:pt idx="950">
                  <c:v>595.61433568860787</c:v>
                </c:pt>
                <c:pt idx="951">
                  <c:v>594.46324070916637</c:v>
                </c:pt>
                <c:pt idx="952">
                  <c:v>593.3464998221491</c:v>
                </c:pt>
                <c:pt idx="953">
                  <c:v>592.07514141562547</c:v>
                </c:pt>
                <c:pt idx="954">
                  <c:v>591.03106601322486</c:v>
                </c:pt>
                <c:pt idx="955">
                  <c:v>589.91804784995554</c:v>
                </c:pt>
                <c:pt idx="956">
                  <c:v>589.08582948436469</c:v>
                </c:pt>
                <c:pt idx="957">
                  <c:v>588.05418359830628</c:v>
                </c:pt>
                <c:pt idx="958">
                  <c:v>587.15592289427946</c:v>
                </c:pt>
                <c:pt idx="959">
                  <c:v>586.36147958856259</c:v>
                </c:pt>
                <c:pt idx="960">
                  <c:v>585.16942784793957</c:v>
                </c:pt>
                <c:pt idx="961">
                  <c:v>584.18226867804856</c:v>
                </c:pt>
                <c:pt idx="962">
                  <c:v>583.9230527685221</c:v>
                </c:pt>
                <c:pt idx="963">
                  <c:v>583.13963202549814</c:v>
                </c:pt>
                <c:pt idx="964">
                  <c:v>582.65574306527992</c:v>
                </c:pt>
                <c:pt idx="965">
                  <c:v>581.70743846382231</c:v>
                </c:pt>
                <c:pt idx="966">
                  <c:v>580.56647031789828</c:v>
                </c:pt>
                <c:pt idx="967">
                  <c:v>580.1162802076235</c:v>
                </c:pt>
                <c:pt idx="968">
                  <c:v>579.54140163566365</c:v>
                </c:pt>
                <c:pt idx="969">
                  <c:v>578.6893458224373</c:v>
                </c:pt>
                <c:pt idx="970">
                  <c:v>578.29863195767223</c:v>
                </c:pt>
                <c:pt idx="971">
                  <c:v>577.22898888287159</c:v>
                </c:pt>
                <c:pt idx="972">
                  <c:v>576.26025503420601</c:v>
                </c:pt>
                <c:pt idx="973">
                  <c:v>575.3504827233229</c:v>
                </c:pt>
                <c:pt idx="974">
                  <c:v>574.71903161419061</c:v>
                </c:pt>
                <c:pt idx="975">
                  <c:v>574.44529577007529</c:v>
                </c:pt>
                <c:pt idx="976">
                  <c:v>573.96580131308542</c:v>
                </c:pt>
                <c:pt idx="977">
                  <c:v>573.00979716223242</c:v>
                </c:pt>
                <c:pt idx="978">
                  <c:v>572.96939576542241</c:v>
                </c:pt>
                <c:pt idx="979">
                  <c:v>572.23492861599686</c:v>
                </c:pt>
                <c:pt idx="980">
                  <c:v>571.92230772298592</c:v>
                </c:pt>
                <c:pt idx="981">
                  <c:v>571.54270151926482</c:v>
                </c:pt>
                <c:pt idx="982">
                  <c:v>570.85229412645992</c:v>
                </c:pt>
                <c:pt idx="983">
                  <c:v>570.8922909088916</c:v>
                </c:pt>
                <c:pt idx="984">
                  <c:v>570.29805429267537</c:v>
                </c:pt>
                <c:pt idx="985">
                  <c:v>569.73255746497591</c:v>
                </c:pt>
                <c:pt idx="986">
                  <c:v>569.30175968198023</c:v>
                </c:pt>
                <c:pt idx="987">
                  <c:v>568.84435043710471</c:v>
                </c:pt>
                <c:pt idx="988">
                  <c:v>568.46959113036803</c:v>
                </c:pt>
                <c:pt idx="989">
                  <c:v>568.34919373222408</c:v>
                </c:pt>
                <c:pt idx="990">
                  <c:v>568.1352214488544</c:v>
                </c:pt>
                <c:pt idx="991">
                  <c:v>567.69542567821793</c:v>
                </c:pt>
                <c:pt idx="992">
                  <c:v>567.28371921352868</c:v>
                </c:pt>
                <c:pt idx="993">
                  <c:v>566.63220000763692</c:v>
                </c:pt>
                <c:pt idx="994">
                  <c:v>566.48572037770452</c:v>
                </c:pt>
                <c:pt idx="995">
                  <c:v>566.4709938034332</c:v>
                </c:pt>
                <c:pt idx="996">
                  <c:v>566.20449182140942</c:v>
                </c:pt>
                <c:pt idx="997">
                  <c:v>566.27126666578317</c:v>
                </c:pt>
                <c:pt idx="998">
                  <c:v>565.91214850164306</c:v>
                </c:pt>
                <c:pt idx="999">
                  <c:v>565.6733598378936</c:v>
                </c:pt>
                <c:pt idx="1000">
                  <c:v>565.83282966612364</c:v>
                </c:pt>
                <c:pt idx="1001">
                  <c:v>565.80675652346213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1-727E-44D1-861D-5E4EBA47B4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0261912"/>
        <c:axId val="743735360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Material 1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Φύλλο1!$A$2:$A$889</c15:sqref>
                        </c15:formulaRef>
                      </c:ext>
                    </c:extLst>
                    <c:numCache>
                      <c:formatCode>General</c:formatCode>
                      <c:ptCount val="888"/>
                      <c:pt idx="0">
                        <c:v>5745.3294397437194</c:v>
                      </c:pt>
                      <c:pt idx="1">
                        <c:v>5743.3969407610002</c:v>
                      </c:pt>
                      <c:pt idx="2">
                        <c:v>5737.59944381687</c:v>
                      </c:pt>
                      <c:pt idx="3">
                        <c:v>5745.3294397437194</c:v>
                      </c:pt>
                      <c:pt idx="4">
                        <c:v>5751.1269366958995</c:v>
                      </c:pt>
                      <c:pt idx="5">
                        <c:v>5747.2619387271097</c:v>
                      </c:pt>
                      <c:pt idx="6">
                        <c:v>5743.3969407610002</c:v>
                      </c:pt>
                      <c:pt idx="7">
                        <c:v>5745.3294397437194</c:v>
                      </c:pt>
                      <c:pt idx="8">
                        <c:v>5741.4644417789596</c:v>
                      </c:pt>
                      <c:pt idx="9">
                        <c:v>5731.8019468787697</c:v>
                      </c:pt>
                      <c:pt idx="10">
                        <c:v>5739.5319427975801</c:v>
                      </c:pt>
                      <c:pt idx="11">
                        <c:v>5737.59944381687</c:v>
                      </c:pt>
                      <c:pt idx="12">
                        <c:v>5737.59944381687</c:v>
                      </c:pt>
                      <c:pt idx="13">
                        <c:v>5733.7344458574707</c:v>
                      </c:pt>
                      <c:pt idx="14">
                        <c:v>5724.0719509706796</c:v>
                      </c:pt>
                      <c:pt idx="15">
                        <c:v>5735.6669448368402</c:v>
                      </c:pt>
                      <c:pt idx="16">
                        <c:v>5733.7344458574707</c:v>
                      </c:pt>
                      <c:pt idx="17">
                        <c:v>5726.0044499467003</c:v>
                      </c:pt>
                      <c:pt idx="18">
                        <c:v>5729.8694479007499</c:v>
                      </c:pt>
                      <c:pt idx="19">
                        <c:v>5733.7344458574707</c:v>
                      </c:pt>
                      <c:pt idx="20">
                        <c:v>5731.8019468787697</c:v>
                      </c:pt>
                      <c:pt idx="21">
                        <c:v>5720.20695302065</c:v>
                      </c:pt>
                      <c:pt idx="22">
                        <c:v>5718.2744540466401</c:v>
                      </c:pt>
                      <c:pt idx="23">
                        <c:v>5716.3419550732997</c:v>
                      </c:pt>
                      <c:pt idx="24">
                        <c:v>5710.5444581572801</c:v>
                      </c:pt>
                      <c:pt idx="25">
                        <c:v>5704.7469612472805</c:v>
                      </c:pt>
                      <c:pt idx="26">
                        <c:v>5704.7469612472805</c:v>
                      </c:pt>
                      <c:pt idx="27">
                        <c:v>5695.0844664106307</c:v>
                      </c:pt>
                      <c:pt idx="28">
                        <c:v>5681.5569736673397</c:v>
                      </c:pt>
                      <c:pt idx="29">
                        <c:v>5679.6244747066794</c:v>
                      </c:pt>
                      <c:pt idx="30">
                        <c:v>5673.8269778286904</c:v>
                      </c:pt>
                      <c:pt idx="31">
                        <c:v>5673.8269778286904</c:v>
                      </c:pt>
                      <c:pt idx="32">
                        <c:v>5660.2994851366793</c:v>
                      </c:pt>
                      <c:pt idx="33">
                        <c:v>5652.5694893272994</c:v>
                      </c:pt>
                      <c:pt idx="34">
                        <c:v>5644.8394935285396</c:v>
                      </c:pt>
                      <c:pt idx="35">
                        <c:v>5644.8394935285396</c:v>
                      </c:pt>
                      <c:pt idx="36">
                        <c:v>5637.1094977404</c:v>
                      </c:pt>
                      <c:pt idx="37">
                        <c:v>5629.3795019628706</c:v>
                      </c:pt>
                      <c:pt idx="38">
                        <c:v>5633.2444998503097</c:v>
                      </c:pt>
                      <c:pt idx="39">
                        <c:v>5625.5145040780799</c:v>
                      </c:pt>
                      <c:pt idx="40">
                        <c:v>5617.7845083164502</c:v>
                      </c:pt>
                      <c:pt idx="41">
                        <c:v>5610.0545125653998</c:v>
                      </c:pt>
                      <c:pt idx="42">
                        <c:v>5592.6620221642097</c:v>
                      </c:pt>
                      <c:pt idx="43">
                        <c:v>5588.7970243045393</c:v>
                      </c:pt>
                      <c:pt idx="44">
                        <c:v>5581.0670285931101</c:v>
                      </c:pt>
                      <c:pt idx="45">
                        <c:v>5567.5395361234805</c:v>
                      </c:pt>
                      <c:pt idx="46">
                        <c:v>5561.7420393606599</c:v>
                      </c:pt>
                      <c:pt idx="47">
                        <c:v>5550.1470458527701</c:v>
                      </c:pt>
                      <c:pt idx="48">
                        <c:v>5532.7545556352497</c:v>
                      </c:pt>
                      <c:pt idx="49">
                        <c:v>5519.2270632805694</c:v>
                      </c:pt>
                      <c:pt idx="50">
                        <c:v>5513.4295665669597</c:v>
                      </c:pt>
                      <c:pt idx="51">
                        <c:v>5503.7670720573497</c:v>
                      </c:pt>
                      <c:pt idx="52">
                        <c:v>5501.8345731573909</c:v>
                      </c:pt>
                      <c:pt idx="53">
                        <c:v>5484.4420830871404</c:v>
                      </c:pt>
                      <c:pt idx="54">
                        <c:v>5470.9145908468099</c:v>
                      </c:pt>
                      <c:pt idx="55">
                        <c:v>5468.9820919579406</c:v>
                      </c:pt>
                      <c:pt idx="56">
                        <c:v>5453.5221008703993</c:v>
                      </c:pt>
                      <c:pt idx="57">
                        <c:v>5443.8596064618196</c:v>
                      </c:pt>
                      <c:pt idx="58">
                        <c:v>5436.1296109466393</c:v>
                      </c:pt>
                      <c:pt idx="59">
                        <c:v>5426.4671165672698</c:v>
                      </c:pt>
                      <c:pt idx="60">
                        <c:v>5409.0746267252098</c:v>
                      </c:pt>
                      <c:pt idx="61">
                        <c:v>5395.5471346620498</c:v>
                      </c:pt>
                      <c:pt idx="62">
                        <c:v>5385.8846403506004</c:v>
                      </c:pt>
                      <c:pt idx="63">
                        <c:v>5370.4246494858298</c:v>
                      </c:pt>
                      <c:pt idx="64">
                        <c:v>5358.8296563643007</c:v>
                      </c:pt>
                      <c:pt idx="65">
                        <c:v>5347.2346632659301</c:v>
                      </c:pt>
                      <c:pt idx="66">
                        <c:v>5335.6396701906897</c:v>
                      </c:pt>
                      <c:pt idx="67">
                        <c:v>5310.5171852735202</c:v>
                      </c:pt>
                      <c:pt idx="68">
                        <c:v>5293.1246957788508</c:v>
                      </c:pt>
                      <c:pt idx="69">
                        <c:v>5277.6647051603304</c:v>
                      </c:pt>
                      <c:pt idx="70">
                        <c:v>5260.2722157632697</c:v>
                      </c:pt>
                      <c:pt idx="71">
                        <c:v>5250.60972167606</c:v>
                      </c:pt>
                      <c:pt idx="72">
                        <c:v>5242.8797264177401</c:v>
                      </c:pt>
                      <c:pt idx="73">
                        <c:v>5219.6897407036904</c:v>
                      </c:pt>
                      <c:pt idx="74">
                        <c:v>5208.0947478808803</c:v>
                      </c:pt>
                      <c:pt idx="75">
                        <c:v>5188.7697598934501</c:v>
                      </c:pt>
                      <c:pt idx="76">
                        <c:v>5173.3097695489496</c:v>
                      </c:pt>
                      <c:pt idx="77">
                        <c:v>5161.7147768170407</c:v>
                      </c:pt>
                      <c:pt idx="78">
                        <c:v>5148.1872853251098</c:v>
                      </c:pt>
                      <c:pt idx="79">
                        <c:v>5134.6597938639597</c:v>
                      </c:pt>
                      <c:pt idx="80">
                        <c:v>5123.0648012074498</c:v>
                      </c:pt>
                      <c:pt idx="81">
                        <c:v>5096.0098184298895</c:v>
                      </c:pt>
                      <c:pt idx="82">
                        <c:v>5078.6173295661301</c:v>
                      </c:pt>
                      <c:pt idx="83">
                        <c:v>5067.0223370183403</c:v>
                      </c:pt>
                      <c:pt idx="84">
                        <c:v>5045.7648507388994</c:v>
                      </c:pt>
                      <c:pt idx="85">
                        <c:v>5030.3048607646997</c:v>
                      </c:pt>
                      <c:pt idx="86">
                        <c:v>5009.04737461493</c:v>
                      </c:pt>
                      <c:pt idx="87">
                        <c:v>4987.78988853999</c:v>
                      </c:pt>
                      <c:pt idx="88">
                        <c:v>4968.4649012638993</c:v>
                      </c:pt>
                      <c:pt idx="89">
                        <c:v>4947.2074153312797</c:v>
                      </c:pt>
                      <c:pt idx="90">
                        <c:v>4931.7474256087698</c:v>
                      </c:pt>
                      <c:pt idx="91">
                        <c:v>4916.2874359254893</c:v>
                      </c:pt>
                      <c:pt idx="92">
                        <c:v>4900.8274462813597</c:v>
                      </c:pt>
                      <c:pt idx="93">
                        <c:v>4873.7724644981199</c:v>
                      </c:pt>
                      <c:pt idx="94">
                        <c:v>4858.3124749612898</c:v>
                      </c:pt>
                      <c:pt idx="95">
                        <c:v>4835.1224907289507</c:v>
                      </c:pt>
                      <c:pt idx="96">
                        <c:v>4817.7300026119601</c:v>
                      </c:pt>
                      <c:pt idx="97">
                        <c:v>4802.2700132157706</c:v>
                      </c:pt>
                      <c:pt idx="98">
                        <c:v>4784.8775251912193</c:v>
                      </c:pt>
                      <c:pt idx="99">
                        <c:v>4763.6200398941401</c:v>
                      </c:pt>
                      <c:pt idx="100">
                        <c:v>4742.3625546697704</c:v>
                      </c:pt>
                      <c:pt idx="101">
                        <c:v>4717.2400722253697</c:v>
                      </c:pt>
                      <c:pt idx="102">
                        <c:v>4701.7800830790302</c:v>
                      </c:pt>
                      <c:pt idx="103">
                        <c:v>4676.65760079761</c:v>
                      </c:pt>
                      <c:pt idx="104">
                        <c:v>4665.0626090093401</c:v>
                      </c:pt>
                      <c:pt idx="105">
                        <c:v>4636.0751296321205</c:v>
                      </c:pt>
                      <c:pt idx="106">
                        <c:v>4614.81764484015</c:v>
                      </c:pt>
                      <c:pt idx="107">
                        <c:v>4591.6276615121797</c:v>
                      </c:pt>
                      <c:pt idx="108">
                        <c:v>4562.6401824713903</c:v>
                      </c:pt>
                      <c:pt idx="109">
                        <c:v>4535.5852021524097</c:v>
                      </c:pt>
                      <c:pt idx="110">
                        <c:v>4514.3277176964802</c:v>
                      </c:pt>
                      <c:pt idx="111">
                        <c:v>4496.93523046685</c:v>
                      </c:pt>
                      <c:pt idx="112">
                        <c:v>4473.7452475672999</c:v>
                      </c:pt>
                      <c:pt idx="113">
                        <c:v>4450.5552647513196</c:v>
                      </c:pt>
                      <c:pt idx="114">
                        <c:v>4429.2977805765304</c:v>
                      </c:pt>
                      <c:pt idx="115">
                        <c:v>4402.2428008186798</c:v>
                      </c:pt>
                      <c:pt idx="116">
                        <c:v>4379.0528182588305</c:v>
                      </c:pt>
                      <c:pt idx="117">
                        <c:v>4350.0653401751397</c:v>
                      </c:pt>
                      <c:pt idx="118">
                        <c:v>4342.33534604122</c:v>
                      </c:pt>
                      <c:pt idx="119">
                        <c:v>4323.0103607463698</c:v>
                      </c:pt>
                      <c:pt idx="120">
                        <c:v>4288.2253873590798</c:v>
                      </c:pt>
                      <c:pt idx="121">
                        <c:v>4263.1029066936699</c:v>
                      </c:pt>
                      <c:pt idx="122">
                        <c:v>4237.9804261237996</c:v>
                      </c:pt>
                      <c:pt idx="123">
                        <c:v>4210.9254471550403</c:v>
                      </c:pt>
                      <c:pt idx="124">
                        <c:v>4189.6679637568195</c:v>
                      </c:pt>
                      <c:pt idx="125">
                        <c:v>4168.4104804263698</c:v>
                      </c:pt>
                      <c:pt idx="126">
                        <c:v>4139.42300326645</c:v>
                      </c:pt>
                      <c:pt idx="127">
                        <c:v>4112.3680246968297</c:v>
                      </c:pt>
                      <c:pt idx="128">
                        <c:v>4079.5155508655207</c:v>
                      </c:pt>
                      <c:pt idx="129">
                        <c:v>4054.3930709845899</c:v>
                      </c:pt>
                      <c:pt idx="130">
                        <c:v>4027.3380927553098</c:v>
                      </c:pt>
                      <c:pt idx="131">
                        <c:v>4004.1481115015004</c:v>
                      </c:pt>
                      <c:pt idx="132">
                        <c:v>3982.8906287546906</c:v>
                      </c:pt>
                      <c:pt idx="133">
                        <c:v>3946.1731587109798</c:v>
                      </c:pt>
                      <c:pt idx="134">
                        <c:v>3917.18568249912</c:v>
                      </c:pt>
                      <c:pt idx="135">
                        <c:v>3895.9282000211001</c:v>
                      </c:pt>
                      <c:pt idx="136">
                        <c:v>3866.9407240198102</c:v>
                      </c:pt>
                      <c:pt idx="137">
                        <c:v>3837.9532481393599</c:v>
                      </c:pt>
                      <c:pt idx="138">
                        <c:v>3824.4257594363703</c:v>
                      </c:pt>
                      <c:pt idx="139">
                        <c:v>3799.3032804859404</c:v>
                      </c:pt>
                      <c:pt idx="140">
                        <c:v>3766.4508081479698</c:v>
                      </c:pt>
                      <c:pt idx="141">
                        <c:v>3741.3283294046701</c:v>
                      </c:pt>
                      <c:pt idx="142">
                        <c:v>3712.3408540425198</c:v>
                      </c:pt>
                      <c:pt idx="143">
                        <c:v>3679.4883821084904</c:v>
                      </c:pt>
                      <c:pt idx="144">
                        <c:v>3652.43340533533</c:v>
                      </c:pt>
                      <c:pt idx="145">
                        <c:v>3627.3109269946899</c:v>
                      </c:pt>
                      <c:pt idx="146">
                        <c:v>3598.3234520954602</c:v>
                      </c:pt>
                      <c:pt idx="147">
                        <c:v>3569.33597731276</c:v>
                      </c:pt>
                      <c:pt idx="148">
                        <c:v>3530.6860111163296</c:v>
                      </c:pt>
                      <c:pt idx="149">
                        <c:v>3501.6985366037702</c:v>
                      </c:pt>
                      <c:pt idx="150">
                        <c:v>3478.50855707655</c:v>
                      </c:pt>
                      <c:pt idx="151">
                        <c:v>3447.5885844876598</c:v>
                      </c:pt>
                      <c:pt idx="152">
                        <c:v>3418.6011103035198</c:v>
                      </c:pt>
                      <c:pt idx="153">
                        <c:v>3389.6136362330499</c:v>
                      </c:pt>
                      <c:pt idx="154">
                        <c:v>3354.8286674978804</c:v>
                      </c:pt>
                      <c:pt idx="155">
                        <c:v>3321.9761971747298</c:v>
                      </c:pt>
                      <c:pt idx="156">
                        <c:v>3294.92122172265</c:v>
                      </c:pt>
                      <c:pt idx="157">
                        <c:v>3267.8662463678702</c:v>
                      </c:pt>
                      <c:pt idx="158">
                        <c:v>3244.6762675694899</c:v>
                      </c:pt>
                      <c:pt idx="159">
                        <c:v>3215.6887941712798</c:v>
                      </c:pt>
                      <c:pt idx="160">
                        <c:v>3186.7013208835001</c:v>
                      </c:pt>
                      <c:pt idx="161">
                        <c:v>3155.7813494977099</c:v>
                      </c:pt>
                      <c:pt idx="162">
                        <c:v>3117.1313854405498</c:v>
                      </c:pt>
                      <c:pt idx="163">
                        <c:v>3090.0764107157297</c:v>
                      </c:pt>
                      <c:pt idx="164">
                        <c:v>3059.1564397172701</c:v>
                      </c:pt>
                      <c:pt idx="165">
                        <c:v>3022.43897431602</c:v>
                      </c:pt>
                      <c:pt idx="166">
                        <c:v>3001.1814944256498</c:v>
                      </c:pt>
                      <c:pt idx="167">
                        <c:v>2964.4640292958597</c:v>
                      </c:pt>
                      <c:pt idx="168">
                        <c:v>2931.61156064026</c:v>
                      </c:pt>
                      <c:pt idx="169">
                        <c:v>2896.8265939766497</c:v>
                      </c:pt>
                      <c:pt idx="170">
                        <c:v>2860.1091293295704</c:v>
                      </c:pt>
                      <c:pt idx="171">
                        <c:v>2831.1216573585098</c:v>
                      </c:pt>
                      <c:pt idx="172">
                        <c:v>2802.13418549172</c:v>
                      </c:pt>
                      <c:pt idx="173">
                        <c:v>2769.2817175014702</c:v>
                      </c:pt>
                      <c:pt idx="174">
                        <c:v>2736.4292496438798</c:v>
                      </c:pt>
                      <c:pt idx="175">
                        <c:v>2701.64428382084</c:v>
                      </c:pt>
                      <c:pt idx="176">
                        <c:v>2670.7243143239302</c:v>
                      </c:pt>
                      <c:pt idx="177">
                        <c:v>2641.7368430256702</c:v>
                      </c:pt>
                      <c:pt idx="178">
                        <c:v>2616.6143679824199</c:v>
                      </c:pt>
                      <c:pt idx="179">
                        <c:v>2585.6943988023504</c:v>
                      </c:pt>
                      <c:pt idx="180">
                        <c:v>2554.7744297364302</c:v>
                      </c:pt>
                      <c:pt idx="181">
                        <c:v>2516.1244685637198</c:v>
                      </c:pt>
                      <c:pt idx="182">
                        <c:v>2483.2720017056499</c:v>
                      </c:pt>
                      <c:pt idx="183">
                        <c:v>2454.28453105382</c:v>
                      </c:pt>
                      <c:pt idx="184">
                        <c:v>2421.43206443381</c:v>
                      </c:pt>
                      <c:pt idx="185">
                        <c:v>2384.7146018893404</c:v>
                      </c:pt>
                      <c:pt idx="186">
                        <c:v>2351.8621355342902</c:v>
                      </c:pt>
                      <c:pt idx="187">
                        <c:v>2317.0771712935602</c:v>
                      </c:pt>
                      <c:pt idx="188">
                        <c:v>2280.3597091894799</c:v>
                      </c:pt>
                      <c:pt idx="189">
                        <c:v>2239.7772512525698</c:v>
                      </c:pt>
                      <c:pt idx="190">
                        <c:v>2210.7897814114599</c:v>
                      </c:pt>
                      <c:pt idx="191">
                        <c:v>2179.8698136849102</c:v>
                      </c:pt>
                      <c:pt idx="192">
                        <c:v>2147.01734809243</c:v>
                      </c:pt>
                      <c:pt idx="193">
                        <c:v>2106.4348907612302</c:v>
                      </c:pt>
                      <c:pt idx="194">
                        <c:v>2077.4474213502099</c:v>
                      </c:pt>
                      <c:pt idx="195">
                        <c:v>2046.5274540800801</c:v>
                      </c:pt>
                      <c:pt idx="196">
                        <c:v>2017.5399848591001</c:v>
                      </c:pt>
                      <c:pt idx="197">
                        <c:v>1982.75502191431</c:v>
                      </c:pt>
                      <c:pt idx="198">
                        <c:v>1946.0375611698</c:v>
                      </c:pt>
                      <c:pt idx="199">
                        <c:v>1924.7800839627998</c:v>
                      </c:pt>
                      <c:pt idx="200">
                        <c:v>1893.86011720236</c:v>
                      </c:pt>
                      <c:pt idx="201">
                        <c:v>1851.3451630724599</c:v>
                      </c:pt>
                      <c:pt idx="202">
                        <c:v>1818.49269864813</c:v>
                      </c:pt>
                      <c:pt idx="203">
                        <c:v>1787.5727322344401</c:v>
                      </c:pt>
                      <c:pt idx="204">
                        <c:v>1750.8552722475201</c:v>
                      </c:pt>
                      <c:pt idx="205">
                        <c:v>1716.0703102833902</c:v>
                      </c:pt>
                      <c:pt idx="206">
                        <c:v>1685.1503441975401</c:v>
                      </c:pt>
                      <c:pt idx="207">
                        <c:v>1650.3653824677799</c:v>
                      </c:pt>
                      <c:pt idx="208">
                        <c:v>1619.4454165889802</c:v>
                      </c:pt>
                      <c:pt idx="209">
                        <c:v>1576.93046366319</c:v>
                      </c:pt>
                      <c:pt idx="210">
                        <c:v>1546.0104980128099</c:v>
                      </c:pt>
                      <c:pt idx="211">
                        <c:v>1518.9555281468599</c:v>
                      </c:pt>
                      <c:pt idx="212">
                        <c:v>1478.3730734838</c:v>
                      </c:pt>
                      <c:pt idx="213">
                        <c:v>1449.38560596654</c:v>
                      </c:pt>
                      <c:pt idx="214">
                        <c:v>1414.60064505421</c:v>
                      </c:pt>
                      <c:pt idx="215">
                        <c:v>1389.47817335731</c:v>
                      </c:pt>
                      <c:pt idx="216">
                        <c:v>1356.6257104610102</c:v>
                      </c:pt>
                      <c:pt idx="217">
                        <c:v>1321.8407498601998</c:v>
                      </c:pt>
                      <c:pt idx="218">
                        <c:v>1292.8532827810102</c:v>
                      </c:pt>
                      <c:pt idx="219">
                        <c:v>1269.66330917501</c:v>
                      </c:pt>
                      <c:pt idx="220">
                        <c:v>1232.94585106918</c:v>
                      </c:pt>
                      <c:pt idx="221">
                        <c:v>1198.1608908748499</c:v>
                      </c:pt>
                      <c:pt idx="222">
                        <c:v>1167.2409263521401</c:v>
                      </c:pt>
                      <c:pt idx="223">
                        <c:v>1136.3209619177499</c:v>
                      </c:pt>
                      <c:pt idx="224">
                        <c:v>1099.60350426585</c:v>
                      </c:pt>
                      <c:pt idx="225">
                        <c:v>1070.61603778536</c:v>
                      </c:pt>
                      <c:pt idx="226">
                        <c:v>1037.7635758660899</c:v>
                      </c:pt>
                      <c:pt idx="227">
                        <c:v>1001.04611854172</c:v>
                      </c:pt>
                      <c:pt idx="228">
                        <c:v>966.26115908223005</c:v>
                      </c:pt>
                      <c:pt idx="229">
                        <c:v>931.47619972988991</c:v>
                      </c:pt>
                      <c:pt idx="230">
                        <c:v>904.42123141830007</c:v>
                      </c:pt>
                      <c:pt idx="231">
                        <c:v>873.50126771193004</c:v>
                      </c:pt>
                      <c:pt idx="232">
                        <c:v>840.64880636481007</c:v>
                      </c:pt>
                      <c:pt idx="233">
                        <c:v>809.72884282894995</c:v>
                      </c:pt>
                      <c:pt idx="234">
                        <c:v>776.87638166172405</c:v>
                      </c:pt>
                      <c:pt idx="235">
                        <c:v>745.95641829398403</c:v>
                      </c:pt>
                      <c:pt idx="236">
                        <c:v>715.03645500689504</c:v>
                      </c:pt>
                      <c:pt idx="237">
                        <c:v>682.18399410210202</c:v>
                      </c:pt>
                      <c:pt idx="238">
                        <c:v>655.12902636556498</c:v>
                      </c:pt>
                      <c:pt idx="239">
                        <c:v>628.07405868950798</c:v>
                      </c:pt>
                      <c:pt idx="240">
                        <c:v>597.15409570473298</c:v>
                      </c:pt>
                      <c:pt idx="241">
                        <c:v>560.43663976149799</c:v>
                      </c:pt>
                      <c:pt idx="242">
                        <c:v>535.31416996844098</c:v>
                      </c:pt>
                      <c:pt idx="243">
                        <c:v>500.52921187709001</c:v>
                      </c:pt>
                      <c:pt idx="244">
                        <c:v>469.60924921018795</c:v>
                      </c:pt>
                      <c:pt idx="245">
                        <c:v>436.75678895944702</c:v>
                      </c:pt>
                      <c:pt idx="246">
                        <c:v>405.83682644788996</c:v>
                      </c:pt>
                      <c:pt idx="247">
                        <c:v>372.98436636092799</c:v>
                      </c:pt>
                      <c:pt idx="248">
                        <c:v>336.26691106825604</c:v>
                      </c:pt>
                      <c:pt idx="249">
                        <c:v>307.27944643646396</c:v>
                      </c:pt>
                      <c:pt idx="250">
                        <c:v>276.35948423293206</c:v>
                      </c:pt>
                      <c:pt idx="251">
                        <c:v>241.57452684010906</c:v>
                      </c:pt>
                      <c:pt idx="252">
                        <c:v>210.65456478911</c:v>
                      </c:pt>
                      <c:pt idx="253">
                        <c:v>177.80210518759799</c:v>
                      </c:pt>
                      <c:pt idx="254">
                        <c:v>148.81464089925203</c:v>
                      </c:pt>
                      <c:pt idx="255">
                        <c:v>123.692171898975</c:v>
                      </c:pt>
                      <c:pt idx="256">
                        <c:v>92.772210115266034</c:v>
                      </c:pt>
                      <c:pt idx="257">
                        <c:v>61.852248400310998</c:v>
                      </c:pt>
                      <c:pt idx="258">
                        <c:v>36.729779557146998</c:v>
                      </c:pt>
                      <c:pt idx="259">
                        <c:v>7.74231556288498</c:v>
                      </c:pt>
                      <c:pt idx="260">
                        <c:v>-27.042641152302025</c:v>
                      </c:pt>
                      <c:pt idx="261">
                        <c:v>-57.962602606155997</c:v>
                      </c:pt>
                      <c:pt idx="262">
                        <c:v>-88.882563994001003</c:v>
                      </c:pt>
                      <c:pt idx="263">
                        <c:v>-117.8700277356581</c:v>
                      </c:pt>
                      <c:pt idx="264">
                        <c:v>-141.05999868788089</c:v>
                      </c:pt>
                      <c:pt idx="265">
                        <c:v>-173.9124574748183</c:v>
                      </c:pt>
                      <c:pt idx="266">
                        <c:v>-195.16993076906252</c:v>
                      </c:pt>
                      <c:pt idx="267">
                        <c:v>-229.95488700406889</c:v>
                      </c:pt>
                      <c:pt idx="268">
                        <c:v>-264.73984315949821</c:v>
                      </c:pt>
                      <c:pt idx="269">
                        <c:v>-295.65980412038931</c:v>
                      </c:pt>
                      <c:pt idx="270">
                        <c:v>-320.78227235567101</c:v>
                      </c:pt>
                      <c:pt idx="271">
                        <c:v>-345.90474055053801</c:v>
                      </c:pt>
                      <c:pt idx="272">
                        <c:v>-374.89220380248099</c:v>
                      </c:pt>
                      <c:pt idx="273">
                        <c:v>-405.81216454621097</c:v>
                      </c:pt>
                      <c:pt idx="274">
                        <c:v>-436.73212523026899</c:v>
                      </c:pt>
                      <c:pt idx="275">
                        <c:v>-457.98959816623596</c:v>
                      </c:pt>
                      <c:pt idx="276">
                        <c:v>-494.70705135400101</c:v>
                      </c:pt>
                      <c:pt idx="277">
                        <c:v>-519.82951927735098</c:v>
                      </c:pt>
                      <c:pt idx="278">
                        <c:v>-543.01948963438099</c:v>
                      </c:pt>
                      <c:pt idx="279">
                        <c:v>-573.93945006043498</c:v>
                      </c:pt>
                      <c:pt idx="280">
                        <c:v>-600.99441538677502</c:v>
                      </c:pt>
                      <c:pt idx="281">
                        <c:v>-635.77937074327599</c:v>
                      </c:pt>
                      <c:pt idx="282">
                        <c:v>-670.56432602955397</c:v>
                      </c:pt>
                      <c:pt idx="283">
                        <c:v>-689.88930115854896</c:v>
                      </c:pt>
                      <c:pt idx="284">
                        <c:v>-728.53925135281304</c:v>
                      </c:pt>
                      <c:pt idx="285">
                        <c:v>-759.45921144765202</c:v>
                      </c:pt>
                      <c:pt idx="286">
                        <c:v>-786.51417648694996</c:v>
                      </c:pt>
                      <c:pt idx="287">
                        <c:v>-817.434136482442</c:v>
                      </c:pt>
                      <c:pt idx="288">
                        <c:v>-859.94908139116501</c:v>
                      </c:pt>
                      <c:pt idx="289">
                        <c:v>-890.86904126365891</c:v>
                      </c:pt>
                      <c:pt idx="290">
                        <c:v>-921.78900108531491</c:v>
                      </c:pt>
                      <c:pt idx="291">
                        <c:v>-952.70896085669699</c:v>
                      </c:pt>
                      <c:pt idx="292">
                        <c:v>-983.62892057836598</c:v>
                      </c:pt>
                      <c:pt idx="293">
                        <c:v>-1016.481377728801</c:v>
                      </c:pt>
                      <c:pt idx="294">
                        <c:v>-1049.333834824427</c:v>
                      </c:pt>
                      <c:pt idx="295">
                        <c:v>-1084.1187893372771</c:v>
                      </c:pt>
                      <c:pt idx="296">
                        <c:v>-1120.83624125811</c:v>
                      </c:pt>
                      <c:pt idx="297">
                        <c:v>-1145.9587083238771</c:v>
                      </c:pt>
                      <c:pt idx="298">
                        <c:v>-1178.8111652100702</c:v>
                      </c:pt>
                      <c:pt idx="299">
                        <c:v>-1207.79862712571</c:v>
                      </c:pt>
                      <c:pt idx="300">
                        <c:v>-1248.38107374117</c:v>
                      </c:pt>
                      <c:pt idx="301">
                        <c:v>-1283.1660279221601</c:v>
                      </c:pt>
                      <c:pt idx="302">
                        <c:v>-1323.74847439682</c:v>
                      </c:pt>
                      <c:pt idx="303">
                        <c:v>-1358.5334284590199</c:v>
                      </c:pt>
                      <c:pt idx="304">
                        <c:v>-1401.04837224015</c:v>
                      </c:pt>
                      <c:pt idx="305">
                        <c:v>-1431.9683313042901</c:v>
                      </c:pt>
                      <c:pt idx="306">
                        <c:v>-1470.61828007689</c:v>
                      </c:pt>
                      <c:pt idx="307">
                        <c:v>-1511.2007262204102</c:v>
                      </c:pt>
                      <c:pt idx="308">
                        <c:v>-1559.5131620168499</c:v>
                      </c:pt>
                      <c:pt idx="309">
                        <c:v>-1609.75809514505</c:v>
                      </c:pt>
                      <c:pt idx="310">
                        <c:v>-1648.4080436372601</c:v>
                      </c:pt>
                      <c:pt idx="311">
                        <c:v>-1690.9229869118801</c:v>
                      </c:pt>
                      <c:pt idx="312">
                        <c:v>-1741.1679197845099</c:v>
                      </c:pt>
                      <c:pt idx="313">
                        <c:v>-1783.68286291143</c:v>
                      </c:pt>
                      <c:pt idx="314">
                        <c:v>-1831.99529820365</c:v>
                      </c:pt>
                      <c:pt idx="315">
                        <c:v>-1874.5102411926798</c:v>
                      </c:pt>
                      <c:pt idx="316">
                        <c:v>-1922.8226763320101</c:v>
                      </c:pt>
                      <c:pt idx="317">
                        <c:v>-1973.0676087939701</c:v>
                      </c:pt>
                      <c:pt idx="318">
                        <c:v>-2013.6500541838902</c:v>
                      </c:pt>
                      <c:pt idx="319">
                        <c:v>-2063.89498649903</c:v>
                      </c:pt>
                      <c:pt idx="320">
                        <c:v>-2121.8699083045503</c:v>
                      </c:pt>
                      <c:pt idx="321">
                        <c:v>-2174.0473378440001</c:v>
                      </c:pt>
                      <c:pt idx="322">
                        <c:v>-2233.95475684855</c:v>
                      </c:pt>
                      <c:pt idx="323">
                        <c:v>-2288.0646836061601</c:v>
                      </c:pt>
                      <c:pt idx="324">
                        <c:v>-2344.1071076660401</c:v>
                      </c:pt>
                      <c:pt idx="325">
                        <c:v>-2404.0145264002199</c:v>
                      </c:pt>
                      <c:pt idx="326">
                        <c:v>-2463.92194504701</c:v>
                      </c:pt>
                      <c:pt idx="327">
                        <c:v>-2521.8968662387601</c:v>
                      </c:pt>
                      <c:pt idx="328">
                        <c:v>-2587.6017768331399</c:v>
                      </c:pt>
                      <c:pt idx="329">
                        <c:v>-2653.3066873375001</c:v>
                      </c:pt>
                      <c:pt idx="330">
                        <c:v>-2697.7541267480201</c:v>
                      </c:pt>
                      <c:pt idx="331">
                        <c:v>-2742.2015661214996</c:v>
                      </c:pt>
                      <c:pt idx="332">
                        <c:v>-2804.0414817130604</c:v>
                      </c:pt>
                      <c:pt idx="333">
                        <c:v>-2846.5564236448904</c:v>
                      </c:pt>
                      <c:pt idx="334">
                        <c:v>-2887.13886818932</c:v>
                      </c:pt>
                      <c:pt idx="335">
                        <c:v>-2935.4513021383596</c:v>
                      </c:pt>
                      <c:pt idx="336">
                        <c:v>-2977.9662439859899</c:v>
                      </c:pt>
                      <c:pt idx="337">
                        <c:v>-3012.75119638867</c:v>
                      </c:pt>
                      <c:pt idx="338">
                        <c:v>-3049.4686461303399</c:v>
                      </c:pt>
                      <c:pt idx="339">
                        <c:v>-3082.32110114855</c:v>
                      </c:pt>
                      <c:pt idx="340">
                        <c:v>-3124.83604291863</c:v>
                      </c:pt>
                      <c:pt idx="341">
                        <c:v>-3163.4859899656403</c:v>
                      </c:pt>
                      <c:pt idx="342">
                        <c:v>-3200.2034396466097</c:v>
                      </c:pt>
                      <c:pt idx="343">
                        <c:v>-3231.1233972630603</c:v>
                      </c:pt>
                      <c:pt idx="344">
                        <c:v>-3267.8408469219698</c:v>
                      </c:pt>
                      <c:pt idx="345">
                        <c:v>-3302.6257992205701</c:v>
                      </c:pt>
                      <c:pt idx="346">
                        <c:v>-3335.4782541612099</c:v>
                      </c:pt>
                      <c:pt idx="347">
                        <c:v>-3370.2632064435497</c:v>
                      </c:pt>
                      <c:pt idx="348">
                        <c:v>-3408.9131534155304</c:v>
                      </c:pt>
                      <c:pt idx="349">
                        <c:v>-3447.5631003797303</c:v>
                      </c:pt>
                      <c:pt idx="350">
                        <c:v>-3472.6855659028197</c:v>
                      </c:pt>
                      <c:pt idx="351">
                        <c:v>-3499.7405287710303</c:v>
                      </c:pt>
                      <c:pt idx="352">
                        <c:v>-3538.3904757212899</c:v>
                      </c:pt>
                      <c:pt idx="353">
                        <c:v>-3573.1754279729998</c:v>
                      </c:pt>
                      <c:pt idx="354">
                        <c:v>-3607.9603802222005</c:v>
                      </c:pt>
                      <c:pt idx="355">
                        <c:v>-3635.0153430814698</c:v>
                      </c:pt>
                      <c:pt idx="356">
                        <c:v>-3667.86779798116</c:v>
                      </c:pt>
                      <c:pt idx="357">
                        <c:v>-3692.9902634924597</c:v>
                      </c:pt>
                      <c:pt idx="358">
                        <c:v>-3718.1127290038798</c:v>
                      </c:pt>
                      <c:pt idx="359">
                        <c:v>-3749.0326865570401</c:v>
                      </c:pt>
                      <c:pt idx="360">
                        <c:v>-3781.8851414586102</c:v>
                      </c:pt>
                      <c:pt idx="361">
                        <c:v>-3812.8050990149004</c:v>
                      </c:pt>
                      <c:pt idx="362">
                        <c:v>-3843.7250565735603</c:v>
                      </c:pt>
                      <c:pt idx="363">
                        <c:v>-3872.7125167874701</c:v>
                      </c:pt>
                      <c:pt idx="364">
                        <c:v>-3905.5649717002898</c:v>
                      </c:pt>
                      <c:pt idx="365">
                        <c:v>-3936.4849292694703</c:v>
                      </c:pt>
                      <c:pt idx="366">
                        <c:v>-3967.4048868433001</c:v>
                      </c:pt>
                      <c:pt idx="367">
                        <c:v>-3986.7298603295403</c:v>
                      </c:pt>
                      <c:pt idx="368">
                        <c:v>-4031.17729935634</c:v>
                      </c:pt>
                      <c:pt idx="369">
                        <c:v>-4058.2322622485499</c:v>
                      </c:pt>
                      <c:pt idx="370">
                        <c:v>-4089.1522198460898</c:v>
                      </c:pt>
                      <c:pt idx="371">
                        <c:v>-4116.2071827500004</c:v>
                      </c:pt>
                      <c:pt idx="372">
                        <c:v>-4137.4646536072996</c:v>
                      </c:pt>
                      <c:pt idx="373">
                        <c:v>-4168.3846112249703</c:v>
                      </c:pt>
                      <c:pt idx="374">
                        <c:v>-4193.5070767958196</c:v>
                      </c:pt>
                      <c:pt idx="375">
                        <c:v>-4230.22452648743</c:v>
                      </c:pt>
                      <c:pt idx="376">
                        <c:v>-4253.4144947209097</c:v>
                      </c:pt>
                      <c:pt idx="377">
                        <c:v>-4284.3344523747</c:v>
                      </c:pt>
                      <c:pt idx="378">
                        <c:v>-4297.8619338516501</c:v>
                      </c:pt>
                      <c:pt idx="379">
                        <c:v>-4330.7143888761202</c:v>
                      </c:pt>
                      <c:pt idx="380">
                        <c:v>-4351.9718597813699</c:v>
                      </c:pt>
                      <c:pt idx="381">
                        <c:v>-4380.9593201160496</c:v>
                      </c:pt>
                      <c:pt idx="382">
                        <c:v>-4409.9467804619098</c:v>
                      </c:pt>
                      <c:pt idx="383">
                        <c:v>-4431.2042513895894</c:v>
                      </c:pt>
                      <c:pt idx="384">
                        <c:v>-4462.1242091141394</c:v>
                      </c:pt>
                      <c:pt idx="385">
                        <c:v>-4489.1791721347499</c:v>
                      </c:pt>
                      <c:pt idx="386">
                        <c:v>-4516.23413516662</c:v>
                      </c:pt>
                      <c:pt idx="387">
                        <c:v>-4543.2890982101198</c:v>
                      </c:pt>
                      <c:pt idx="388">
                        <c:v>-4576.1415533505597</c:v>
                      </c:pt>
                      <c:pt idx="389">
                        <c:v>-4607.0615111465704</c:v>
                      </c:pt>
                      <c:pt idx="390">
                        <c:v>-4626.3864847775903</c:v>
                      </c:pt>
                      <c:pt idx="391">
                        <c:v>-4647.6439557794902</c:v>
                      </c:pt>
                      <c:pt idx="392">
                        <c:v>-4674.6989188848602</c:v>
                      </c:pt>
                      <c:pt idx="393">
                        <c:v>-4699.8213846379394</c:v>
                      </c:pt>
                      <c:pt idx="394">
                        <c:v>-4721.0788556693296</c:v>
                      </c:pt>
                      <c:pt idx="395">
                        <c:v>-4744.2688240774096</c:v>
                      </c:pt>
                      <c:pt idx="396">
                        <c:v>-4771.3237872339405</c:v>
                      </c:pt>
                      <c:pt idx="397">
                        <c:v>-4796.4462530357505</c:v>
                      </c:pt>
                      <c:pt idx="398">
                        <c:v>-4811.90623199734</c:v>
                      </c:pt>
                      <c:pt idx="399">
                        <c:v>-4827.36621096408</c:v>
                      </c:pt>
                      <c:pt idx="400">
                        <c:v>-4854.4211741684703</c:v>
                      </c:pt>
                      <c:pt idx="401">
                        <c:v>-4885.3411321363801</c:v>
                      </c:pt>
                      <c:pt idx="402">
                        <c:v>-4904.6661058774198</c:v>
                      </c:pt>
                      <c:pt idx="403">
                        <c:v>-4925.9235770026098</c:v>
                      </c:pt>
                      <c:pt idx="404">
                        <c:v>-4949.1135455150397</c:v>
                      </c:pt>
                      <c:pt idx="405">
                        <c:v>-4970.3710166628298</c:v>
                      </c:pt>
                      <c:pt idx="406">
                        <c:v>-4993.5609852003499</c:v>
                      </c:pt>
                      <c:pt idx="407">
                        <c:v>-5022.5484458911696</c:v>
                      </c:pt>
                      <c:pt idx="408">
                        <c:v>-5051.5359066034498</c:v>
                      </c:pt>
                      <c:pt idx="409">
                        <c:v>-5072.7933778063598</c:v>
                      </c:pt>
                      <c:pt idx="410">
                        <c:v>-5090.1858542540003</c:v>
                      </c:pt>
                      <c:pt idx="411">
                        <c:v>-5109.5108280942404</c:v>
                      </c:pt>
                      <c:pt idx="412">
                        <c:v>-5126.9033045591295</c:v>
                      </c:pt>
                      <c:pt idx="413">
                        <c:v>-5155.8907653524993</c:v>
                      </c:pt>
                      <c:pt idx="414">
                        <c:v>-5173.2832418398202</c:v>
                      </c:pt>
                      <c:pt idx="415">
                        <c:v>-5194.5407131137699</c:v>
                      </c:pt>
                      <c:pt idx="416">
                        <c:v>-5219.6631791816108</c:v>
                      </c:pt>
                      <c:pt idx="417">
                        <c:v>-5229.32566613569</c:v>
                      </c:pt>
                      <c:pt idx="418">
                        <c:v>-5250.5831374443696</c:v>
                      </c:pt>
                      <c:pt idx="419">
                        <c:v>-5264.1106191932704</c:v>
                      </c:pt>
                      <c:pt idx="420">
                        <c:v>-5285.3680905241408</c:v>
                      </c:pt>
                      <c:pt idx="421">
                        <c:v>-5308.5580592644701</c:v>
                      </c:pt>
                      <c:pt idx="422">
                        <c:v>-5324.0180384339392</c:v>
                      </c:pt>
                      <c:pt idx="423">
                        <c:v>-5345.2755098041698</c:v>
                      </c:pt>
                      <c:pt idx="424">
                        <c:v>-5360.7354889915105</c:v>
                      </c:pt>
                      <c:pt idx="425">
                        <c:v>-5380.0604629864401</c:v>
                      </c:pt>
                      <c:pt idx="426">
                        <c:v>-5395.5204421910694</c:v>
                      </c:pt>
                      <c:pt idx="427">
                        <c:v>-5418.7104110126702</c:v>
                      </c:pt>
                      <c:pt idx="428">
                        <c:v>-5443.8328772561508</c:v>
                      </c:pt>
                      <c:pt idx="429">
                        <c:v>-5467.02284611509</c:v>
                      </c:pt>
                      <c:pt idx="430">
                        <c:v>-5476.6853331450302</c:v>
                      </c:pt>
                      <c:pt idx="431">
                        <c:v>-5488.2803175851705</c:v>
                      </c:pt>
                      <c:pt idx="432">
                        <c:v>-5507.6052916623694</c:v>
                      </c:pt>
                      <c:pt idx="433">
                        <c:v>-5526.9302657525595</c:v>
                      </c:pt>
                      <c:pt idx="434">
                        <c:v>-5540.4577476234908</c:v>
                      </c:pt>
                      <c:pt idx="435">
                        <c:v>-5561.71521914806</c:v>
                      </c:pt>
                      <c:pt idx="436">
                        <c:v>-5577.1751984488101</c:v>
                      </c:pt>
                      <c:pt idx="437">
                        <c:v>-5592.6351777581904</c:v>
                      </c:pt>
                      <c:pt idx="438">
                        <c:v>-5600.3651674161401</c:v>
                      </c:pt>
                      <c:pt idx="439">
                        <c:v>-5608.09515707628</c:v>
                      </c:pt>
                      <c:pt idx="440">
                        <c:v>-5627.4201312362202</c:v>
                      </c:pt>
                      <c:pt idx="441">
                        <c:v>-5639.01511573882</c:v>
                      </c:pt>
                      <c:pt idx="442">
                        <c:v>-5662.2050847590799</c:v>
                      </c:pt>
                      <c:pt idx="443">
                        <c:v>-5669.9350744370004</c:v>
                      </c:pt>
                      <c:pt idx="444">
                        <c:v>-5687.3275512206001</c:v>
                      </c:pt>
                      <c:pt idx="445">
                        <c:v>-5706.6525254381604</c:v>
                      </c:pt>
                      <c:pt idx="446">
                        <c:v>-5718.2475099756002</c:v>
                      </c:pt>
                      <c:pt idx="447">
                        <c:v>-5727.9099970941206</c:v>
                      </c:pt>
                      <c:pt idx="448">
                        <c:v>-5754.9649610453798</c:v>
                      </c:pt>
                      <c:pt idx="449">
                        <c:v>-5756.8974584715806</c:v>
                      </c:pt>
                      <c:pt idx="450">
                        <c:v>-5745.3024739166403</c:v>
                      </c:pt>
                      <c:pt idx="451">
                        <c:v>-5735.6399867915497</c:v>
                      </c:pt>
                      <c:pt idx="452">
                        <c:v>-5724.0450022462792</c:v>
                      </c:pt>
                      <c:pt idx="453">
                        <c:v>-5710.5175202833998</c:v>
                      </c:pt>
                      <c:pt idx="454">
                        <c:v>-5704.7200280157604</c:v>
                      </c:pt>
                      <c:pt idx="455">
                        <c:v>-5695.0575409059102</c:v>
                      </c:pt>
                      <c:pt idx="456">
                        <c:v>-5669.9350744370004</c:v>
                      </c:pt>
                      <c:pt idx="457">
                        <c:v>-5654.4750950834195</c:v>
                      </c:pt>
                      <c:pt idx="458">
                        <c:v>-5639.01511573882</c:v>
                      </c:pt>
                      <c:pt idx="459">
                        <c:v>-5623.5551364031198</c:v>
                      </c:pt>
                      <c:pt idx="460">
                        <c:v>-5613.89264932281</c:v>
                      </c:pt>
                      <c:pt idx="461">
                        <c:v>-5596.5001725868997</c:v>
                      </c:pt>
                      <c:pt idx="462">
                        <c:v>-5579.1076958620097</c:v>
                      </c:pt>
                      <c:pt idx="463">
                        <c:v>-5567.5127113848393</c:v>
                      </c:pt>
                      <c:pt idx="464">
                        <c:v>-5540.4577476234908</c:v>
                      </c:pt>
                      <c:pt idx="465">
                        <c:v>-5521.1327735241302</c:v>
                      </c:pt>
                      <c:pt idx="466">
                        <c:v>-5509.5377890707996</c:v>
                      </c:pt>
                      <c:pt idx="467">
                        <c:v>-5499.8753020299409</c:v>
                      </c:pt>
                      <c:pt idx="468">
                        <c:v>-5476.6853331450302</c:v>
                      </c:pt>
                      <c:pt idx="469">
                        <c:v>-5459.2928564934209</c:v>
                      </c:pt>
                      <c:pt idx="470">
                        <c:v>-5439.9678824480898</c:v>
                      </c:pt>
                      <c:pt idx="471">
                        <c:v>-5418.7104110126702</c:v>
                      </c:pt>
                      <c:pt idx="472">
                        <c:v>-5405.1829291979202</c:v>
                      </c:pt>
                      <c:pt idx="473">
                        <c:v>-5381.9929603865903</c:v>
                      </c:pt>
                      <c:pt idx="474">
                        <c:v>-5378.1279655864</c:v>
                      </c:pt>
                      <c:pt idx="475">
                        <c:v>-5358.80299159268</c:v>
                      </c:pt>
                      <c:pt idx="476">
                        <c:v>-5335.61302281594</c:v>
                      </c:pt>
                      <c:pt idx="477">
                        <c:v>-5322.0855410373497</c:v>
                      </c:pt>
                      <c:pt idx="478">
                        <c:v>-5296.96307489224</c:v>
                      </c:pt>
                      <c:pt idx="479">
                        <c:v>-5283.4355931298605</c:v>
                      </c:pt>
                      <c:pt idx="480">
                        <c:v>-5266.0431165864193</c:v>
                      </c:pt>
                      <c:pt idx="481">
                        <c:v>-5240.9206504842095</c:v>
                      </c:pt>
                      <c:pt idx="482">
                        <c:v>-5227.3931687446602</c:v>
                      </c:pt>
                      <c:pt idx="483">
                        <c:v>-5202.2707026711596</c:v>
                      </c:pt>
                      <c:pt idx="484">
                        <c:v>-5175.2157392278204</c:v>
                      </c:pt>
                      <c:pt idx="485">
                        <c:v>-5150.0932731919502</c:v>
                      </c:pt>
                      <c:pt idx="486">
                        <c:v>-5128.8358019446296</c:v>
                      </c:pt>
                      <c:pt idx="487">
                        <c:v>-5107.5783307097599</c:v>
                      </c:pt>
                      <c:pt idx="488">
                        <c:v>-5095.9833464050198</c:v>
                      </c:pt>
                      <c:pt idx="489">
                        <c:v>-5070.8608804237901</c:v>
                      </c:pt>
                      <c:pt idx="490">
                        <c:v>-5045.7384144592606</c:v>
                      </c:pt>
                      <c:pt idx="491">
                        <c:v>-5030.2784354123305</c:v>
                      </c:pt>
                      <c:pt idx="492">
                        <c:v>-4997.4259799579004</c:v>
                      </c:pt>
                      <c:pt idx="493">
                        <c:v>-4983.8984983081</c:v>
                      </c:pt>
                      <c:pt idx="494">
                        <c:v>-4974.2360114181602</c:v>
                      </c:pt>
                      <c:pt idx="495">
                        <c:v>-4952.9785402683701</c:v>
                      </c:pt>
                      <c:pt idx="496">
                        <c:v>-4929.7885717537902</c:v>
                      </c:pt>
                      <c:pt idx="497">
                        <c:v>-4896.9361163799704</c:v>
                      </c:pt>
                      <c:pt idx="498">
                        <c:v>-4879.5436400157496</c:v>
                      </c:pt>
                      <c:pt idx="499">
                        <c:v>-4854.4211741684703</c:v>
                      </c:pt>
                      <c:pt idx="500">
                        <c:v>-4833.1637030779502</c:v>
                      </c:pt>
                      <c:pt idx="501">
                        <c:v>-4806.10873988614</c:v>
                      </c:pt>
                      <c:pt idx="502">
                        <c:v>-4782.9187714485197</c:v>
                      </c:pt>
                      <c:pt idx="503">
                        <c:v>-4755.8638082855205</c:v>
                      </c:pt>
                      <c:pt idx="504">
                        <c:v>-4724.9438504032605</c:v>
                      </c:pt>
                      <c:pt idx="505">
                        <c:v>-4697.8888872718899</c:v>
                      </c:pt>
                      <c:pt idx="506">
                        <c:v>-4680.4964109806497</c:v>
                      </c:pt>
                      <c:pt idx="507">
                        <c:v>-4657.3064426012697</c:v>
                      </c:pt>
                      <c:pt idx="508">
                        <c:v>-4632.1839768682094</c:v>
                      </c:pt>
                      <c:pt idx="509">
                        <c:v>-4601.2640190585498</c:v>
                      </c:pt>
                      <c:pt idx="510">
                        <c:v>-4583.8715427980105</c:v>
                      </c:pt>
                      <c:pt idx="511">
                        <c:v>-4552.9515850142607</c:v>
                      </c:pt>
                      <c:pt idx="512">
                        <c:v>-4522.0316272463797</c:v>
                      </c:pt>
                      <c:pt idx="513">
                        <c:v>-4506.5716483682099</c:v>
                      </c:pt>
                      <c:pt idx="514">
                        <c:v>-4485.3141774168398</c:v>
                      </c:pt>
                      <c:pt idx="515">
                        <c:v>-4464.05670647239</c:v>
                      </c:pt>
                      <c:pt idx="516">
                        <c:v>-4433.1367487469697</c:v>
                      </c:pt>
                      <c:pt idx="517">
                        <c:v>-4408.0142831051598</c:v>
                      </c:pt>
                      <c:pt idx="518">
                        <c:v>-4380.9593201160496</c:v>
                      </c:pt>
                      <c:pt idx="519">
                        <c:v>-4363.5668439139299</c:v>
                      </c:pt>
                      <c:pt idx="520">
                        <c:v>-4332.6468862309102</c:v>
                      </c:pt>
                      <c:pt idx="521">
                        <c:v>-4305.5919232679998</c:v>
                      </c:pt>
                      <c:pt idx="522">
                        <c:v>-4278.5369603137897</c:v>
                      </c:pt>
                      <c:pt idx="523">
                        <c:v>-4247.6170026620002</c:v>
                      </c:pt>
                      <c:pt idx="524">
                        <c:v>-4214.7645476682501</c:v>
                      </c:pt>
                      <c:pt idx="525">
                        <c:v>-4181.9120926854503</c:v>
                      </c:pt>
                      <c:pt idx="526">
                        <c:v>-4156.7896271173304</c:v>
                      </c:pt>
                      <c:pt idx="527">
                        <c:v>-4133.5996589056904</c:v>
                      </c:pt>
                      <c:pt idx="528">
                        <c:v>-4102.6797012973102</c:v>
                      </c:pt>
                      <c:pt idx="529">
                        <c:v>-4077.5572357461701</c:v>
                      </c:pt>
                      <c:pt idx="530">
                        <c:v>-4044.7047808018197</c:v>
                      </c:pt>
                      <c:pt idx="531">
                        <c:v>-4015.7173205630002</c:v>
                      </c:pt>
                      <c:pt idx="532">
                        <c:v>-3988.6623576782804</c:v>
                      </c:pt>
                      <c:pt idx="533">
                        <c:v>-3967.4048868433001</c:v>
                      </c:pt>
                      <c:pt idx="534">
                        <c:v>-3940.34992396594</c:v>
                      </c:pt>
                      <c:pt idx="535">
                        <c:v>-3911.3624637441799</c:v>
                      </c:pt>
                      <c:pt idx="536">
                        <c:v>-3886.2399982216498</c:v>
                      </c:pt>
                      <c:pt idx="537">
                        <c:v>-3847.5900512685898</c:v>
                      </c:pt>
                      <c:pt idx="538">
                        <c:v>-3828.2650777939002</c:v>
                      </c:pt>
                      <c:pt idx="539">
                        <c:v>-3793.4801255419702</c:v>
                      </c:pt>
                      <c:pt idx="540">
                        <c:v>-3762.5601679868901</c:v>
                      </c:pt>
                      <c:pt idx="541">
                        <c:v>-3733.5727077803404</c:v>
                      </c:pt>
                      <c:pt idx="542">
                        <c:v>-3706.5177449216499</c:v>
                      </c:pt>
                      <c:pt idx="543">
                        <c:v>-3667.86779798116</c:v>
                      </c:pt>
                      <c:pt idx="544">
                        <c:v>-3635.0153430814698</c:v>
                      </c:pt>
                      <c:pt idx="545">
                        <c:v>-3600.2303908336698</c:v>
                      </c:pt>
                      <c:pt idx="546">
                        <c:v>-3571.24293062576</c:v>
                      </c:pt>
                      <c:pt idx="547">
                        <c:v>-3546.1204651108201</c:v>
                      </c:pt>
                      <c:pt idx="548">
                        <c:v>-3513.26801020415</c:v>
                      </c:pt>
                      <c:pt idx="549">
                        <c:v>-3480.4155552940201</c:v>
                      </c:pt>
                      <c:pt idx="550">
                        <c:v>-3453.3605924237604</c:v>
                      </c:pt>
                      <c:pt idx="551">
                        <c:v>-3424.3731322020803</c:v>
                      </c:pt>
                      <c:pt idx="552">
                        <c:v>-3391.5206772791698</c:v>
                      </c:pt>
                      <c:pt idx="553">
                        <c:v>-3362.5332170481302</c:v>
                      </c:pt>
                      <c:pt idx="554">
                        <c:v>-3335.4782541612099</c:v>
                      </c:pt>
                      <c:pt idx="555">
                        <c:v>-3304.5582965702301</c:v>
                      </c:pt>
                      <c:pt idx="556">
                        <c:v>-3271.7058416222699</c:v>
                      </c:pt>
                      <c:pt idx="557">
                        <c:v>-3236.9208893152099</c:v>
                      </c:pt>
                      <c:pt idx="558">
                        <c:v>-3204.0684343491398</c:v>
                      </c:pt>
                      <c:pt idx="559">
                        <c:v>-3175.0809740768104</c:v>
                      </c:pt>
                      <c:pt idx="560">
                        <c:v>-3146.0935137963802</c:v>
                      </c:pt>
                      <c:pt idx="561">
                        <c:v>-3113.24105880148</c:v>
                      </c:pt>
                      <c:pt idx="562">
                        <c:v>-3080.3886037948901</c:v>
                      </c:pt>
                      <c:pt idx="563">
                        <c:v>-3047.5361487759301</c:v>
                      </c:pt>
                      <c:pt idx="564">
                        <c:v>-3005.0212069672098</c:v>
                      </c:pt>
                      <c:pt idx="565">
                        <c:v>-2964.4387624917199</c:v>
                      </c:pt>
                      <c:pt idx="566">
                        <c:v>-2935.4513021383596</c:v>
                      </c:pt>
                      <c:pt idx="567">
                        <c:v>-2908.3963391311199</c:v>
                      </c:pt>
                      <c:pt idx="568">
                        <c:v>-2873.6113866773399</c:v>
                      </c:pt>
                      <c:pt idx="569">
                        <c:v>-2842.6914289250299</c:v>
                      </c:pt>
                      <c:pt idx="570">
                        <c:v>-2805.9739790742497</c:v>
                      </c:pt>
                      <c:pt idx="571">
                        <c:v>-2778.9190160119601</c:v>
                      </c:pt>
                      <c:pt idx="572">
                        <c:v>-2744.1340634847397</c:v>
                      </c:pt>
                      <c:pt idx="573">
                        <c:v>-2709.3491109359102</c:v>
                      </c:pt>
                      <c:pt idx="574">
                        <c:v>-2688.0916399228599</c:v>
                      </c:pt>
                      <c:pt idx="575">
                        <c:v>-2653.3066873375001</c:v>
                      </c:pt>
                      <c:pt idx="576">
                        <c:v>-2616.5892373605498</c:v>
                      </c:pt>
                      <c:pt idx="577">
                        <c:v>-2581.8042847255701</c:v>
                      </c:pt>
                      <c:pt idx="578">
                        <c:v>-2547.0193320652297</c:v>
                      </c:pt>
                      <c:pt idx="579">
                        <c:v>-2518.0318714949999</c:v>
                      </c:pt>
                      <c:pt idx="580">
                        <c:v>-2481.31442141256</c:v>
                      </c:pt>
                      <c:pt idx="581">
                        <c:v>-2444.5969712992801</c:v>
                      </c:pt>
                      <c:pt idx="582">
                        <c:v>-2409.81201853108</c:v>
                      </c:pt>
                      <c:pt idx="583">
                        <c:v>-2378.8920604903101</c:v>
                      </c:pt>
                      <c:pt idx="584">
                        <c:v>-2328.6471286231799</c:v>
                      </c:pt>
                      <c:pt idx="585">
                        <c:v>-2299.65966790115</c:v>
                      </c:pt>
                      <c:pt idx="586">
                        <c:v>-2264.8747150054601</c:v>
                      </c:pt>
                      <c:pt idx="587">
                        <c:v>-2235.8872542341301</c:v>
                      </c:pt>
                      <c:pt idx="588">
                        <c:v>-2201.1023012779297</c:v>
                      </c:pt>
                      <c:pt idx="589">
                        <c:v>-2166.3173482876</c:v>
                      </c:pt>
                      <c:pt idx="590">
                        <c:v>-2129.5998978709899</c:v>
                      </c:pt>
                      <c:pt idx="591">
                        <c:v>-2098.67993959454</c:v>
                      </c:pt>
                      <c:pt idx="592">
                        <c:v>-2061.9624891037402</c:v>
                      </c:pt>
                      <c:pt idx="593">
                        <c:v>-2025.24503857134</c:v>
                      </c:pt>
                      <c:pt idx="594">
                        <c:v>-2003.98756719109</c:v>
                      </c:pt>
                      <c:pt idx="595">
                        <c:v>-1975.0001061946998</c:v>
                      </c:pt>
                      <c:pt idx="596">
                        <c:v>-1934.4176607537302</c:v>
                      </c:pt>
                      <c:pt idx="597">
                        <c:v>-1905.4301996909799</c:v>
                      </c:pt>
                      <c:pt idx="598">
                        <c:v>-1864.84775415524</c:v>
                      </c:pt>
                      <c:pt idx="599">
                        <c:v>-1826.1978059729702</c:v>
                      </c:pt>
                      <c:pt idx="600">
                        <c:v>-1799.14284221402</c:v>
                      </c:pt>
                      <c:pt idx="601">
                        <c:v>-1768.22288360019</c:v>
                      </c:pt>
                      <c:pt idx="602">
                        <c:v>-1735.3704275347902</c:v>
                      </c:pt>
                      <c:pt idx="603">
                        <c:v>-1692.8554843318102</c:v>
                      </c:pt>
                      <c:pt idx="604">
                        <c:v>-1654.2055359060698</c:v>
                      </c:pt>
                      <c:pt idx="605">
                        <c:v>-1615.55558742261</c:v>
                      </c:pt>
                      <c:pt idx="606">
                        <c:v>-1584.6356285935599</c:v>
                      </c:pt>
                      <c:pt idx="607">
                        <c:v>-1553.7156697263001</c:v>
                      </c:pt>
                      <c:pt idx="608">
                        <c:v>-1520.86321338735</c:v>
                      </c:pt>
                      <c:pt idx="609">
                        <c:v>-1486.0782595682499</c:v>
                      </c:pt>
                      <c:pt idx="610">
                        <c:v>-1455.1583005754699</c:v>
                      </c:pt>
                      <c:pt idx="611">
                        <c:v>-1420.37334666007</c:v>
                      </c:pt>
                      <c:pt idx="612">
                        <c:v>-1387.52089013656</c:v>
                      </c:pt>
                      <c:pt idx="613">
                        <c:v>-1352.7359361190599</c:v>
                      </c:pt>
                      <c:pt idx="614">
                        <c:v>-1331.4784641930901</c:v>
                      </c:pt>
                      <c:pt idx="615">
                        <c:v>-1296.6935100886801</c:v>
                      </c:pt>
                      <c:pt idx="616">
                        <c:v>-1273.5035406552399</c:v>
                      </c:pt>
                      <c:pt idx="617">
                        <c:v>-1232.9210940872099</c:v>
                      </c:pt>
                      <c:pt idx="618">
                        <c:v>-1196.2036423642321</c:v>
                      </c:pt>
                      <c:pt idx="619">
                        <c:v>-1167.216180432619</c:v>
                      </c:pt>
                      <c:pt idx="620">
                        <c:v>-1134.3637235280999</c:v>
                      </c:pt>
                      <c:pt idx="621">
                        <c:v>-1097.646271631613</c:v>
                      </c:pt>
                      <c:pt idx="622">
                        <c:v>-1074.4563019786381</c:v>
                      </c:pt>
                      <c:pt idx="623">
                        <c:v>-1035.806352497528</c:v>
                      </c:pt>
                      <c:pt idx="624">
                        <c:v>-993.29140798128196</c:v>
                      </c:pt>
                      <c:pt idx="625">
                        <c:v>-968.16894072370997</c:v>
                      </c:pt>
                      <c:pt idx="626">
                        <c:v>-935.31648349144803</c:v>
                      </c:pt>
                      <c:pt idx="627">
                        <c:v>-904.39652369185603</c:v>
                      </c:pt>
                      <c:pt idx="628">
                        <c:v>-869.61156885681396</c:v>
                      </c:pt>
                      <c:pt idx="629">
                        <c:v>-834.82661395694095</c:v>
                      </c:pt>
                      <c:pt idx="630">
                        <c:v>-803.90665399086697</c:v>
                      </c:pt>
                      <c:pt idx="631">
                        <c:v>-771.054196469462</c:v>
                      </c:pt>
                      <c:pt idx="632">
                        <c:v>-740.134236394651</c:v>
                      </c:pt>
                      <c:pt idx="633">
                        <c:v>-711.14677377586202</c:v>
                      </c:pt>
                      <c:pt idx="634">
                        <c:v>-686.02430613445802</c:v>
                      </c:pt>
                      <c:pt idx="635">
                        <c:v>-653.17184839514198</c:v>
                      </c:pt>
                      <c:pt idx="636">
                        <c:v>-624.18438563228392</c:v>
                      </c:pt>
                      <c:pt idx="637">
                        <c:v>-585.53443520558108</c:v>
                      </c:pt>
                      <c:pt idx="638">
                        <c:v>-556.54697232778199</c:v>
                      </c:pt>
                      <c:pt idx="639">
                        <c:v>-529.49200693003695</c:v>
                      </c:pt>
                      <c:pt idx="640">
                        <c:v>-496.63954888792301</c:v>
                      </c:pt>
                      <c:pt idx="641">
                        <c:v>-456.05710062775199</c:v>
                      </c:pt>
                      <c:pt idx="642">
                        <c:v>-434.79962768925299</c:v>
                      </c:pt>
                      <c:pt idx="643">
                        <c:v>-394.21717927433497</c:v>
                      </c:pt>
                      <c:pt idx="644">
                        <c:v>-357.49972585769802</c:v>
                      </c:pt>
                      <c:pt idx="645">
                        <c:v>-326.57976501960098</c:v>
                      </c:pt>
                      <c:pt idx="646">
                        <c:v>-289.8623114449374</c:v>
                      </c:pt>
                      <c:pt idx="647">
                        <c:v>-264.73984315949821</c:v>
                      </c:pt>
                      <c:pt idx="648">
                        <c:v>-235.75237970214499</c:v>
                      </c:pt>
                      <c:pt idx="649">
                        <c:v>-200.96742348045714</c:v>
                      </c:pt>
                      <c:pt idx="650">
                        <c:v>-173.9124574748183</c:v>
                      </c:pt>
                      <c:pt idx="651">
                        <c:v>-141.05999868788089</c:v>
                      </c:pt>
                      <c:pt idx="652">
                        <c:v>-110.1400374101476</c:v>
                      </c:pt>
                      <c:pt idx="653">
                        <c:v>-81.152573653196995</c:v>
                      </c:pt>
                      <c:pt idx="654">
                        <c:v>-52.165109838603001</c:v>
                      </c:pt>
                      <c:pt idx="655">
                        <c:v>-32.840133929953993</c:v>
                      </c:pt>
                      <c:pt idx="656">
                        <c:v>1.2325174409994588E-2</c:v>
                      </c:pt>
                      <c:pt idx="657">
                        <c:v>36.729779557146998</c:v>
                      </c:pt>
                      <c:pt idx="658">
                        <c:v>63.784746005491968</c:v>
                      </c:pt>
                      <c:pt idx="659">
                        <c:v>96.637205334457974</c:v>
                      </c:pt>
                      <c:pt idx="660">
                        <c:v>123.692171898975</c:v>
                      </c:pt>
                      <c:pt idx="661">
                        <c:v>152.67963613414497</c:v>
                      </c:pt>
                      <c:pt idx="662">
                        <c:v>183.59959805266601</c:v>
                      </c:pt>
                      <c:pt idx="663">
                        <c:v>210.65456478911</c:v>
                      </c:pt>
                      <c:pt idx="664">
                        <c:v>245.439522101497</c:v>
                      </c:pt>
                      <c:pt idx="665">
                        <c:v>276.35948423293206</c:v>
                      </c:pt>
                      <c:pt idx="666">
                        <c:v>297.61695824008194</c:v>
                      </c:pt>
                      <c:pt idx="667">
                        <c:v>324.67192520784602</c:v>
                      </c:pt>
                      <c:pt idx="668">
                        <c:v>355.591887525159</c:v>
                      </c:pt>
                      <c:pt idx="669">
                        <c:v>386.51184991601201</c:v>
                      </c:pt>
                      <c:pt idx="670">
                        <c:v>417.43181238096804</c:v>
                      </c:pt>
                      <c:pt idx="671">
                        <c:v>442.55428193869898</c:v>
                      </c:pt>
                      <c:pt idx="672">
                        <c:v>467.67675154602398</c:v>
                      </c:pt>
                      <c:pt idx="673">
                        <c:v>496.66421653957195</c:v>
                      </c:pt>
                      <c:pt idx="674">
                        <c:v>517.92169091066296</c:v>
                      </c:pt>
                      <c:pt idx="675">
                        <c:v>548.84165369684399</c:v>
                      </c:pt>
                      <c:pt idx="676">
                        <c:v>581.69411424160796</c:v>
                      </c:pt>
                      <c:pt idx="677">
                        <c:v>606.81658412907598</c:v>
                      </c:pt>
                      <c:pt idx="678">
                        <c:v>643.53404021129893</c:v>
                      </c:pt>
                      <c:pt idx="679">
                        <c:v>670.58900792187001</c:v>
                      </c:pt>
                      <c:pt idx="680">
                        <c:v>693.77898029351297</c:v>
                      </c:pt>
                      <c:pt idx="681">
                        <c:v>726.63144123013797</c:v>
                      </c:pt>
                      <c:pt idx="682">
                        <c:v>761.41639996773802</c:v>
                      </c:pt>
                      <c:pt idx="683">
                        <c:v>790.403865660615</c:v>
                      </c:pt>
                      <c:pt idx="684">
                        <c:v>829.05382002924</c:v>
                      </c:pt>
                      <c:pt idx="685">
                        <c:v>858.04128588988988</c:v>
                      </c:pt>
                      <c:pt idx="686">
                        <c:v>888.96124955471009</c:v>
                      </c:pt>
                      <c:pt idx="687">
                        <c:v>921.81371103980996</c:v>
                      </c:pt>
                      <c:pt idx="688">
                        <c:v>945.00368390978997</c:v>
                      </c:pt>
                      <c:pt idx="689">
                        <c:v>981.72114105094988</c:v>
                      </c:pt>
                      <c:pt idx="690">
                        <c:v>1014.5736028050801</c:v>
                      </c:pt>
                      <c:pt idx="691">
                        <c:v>1045.49356689717</c:v>
                      </c:pt>
                      <c:pt idx="692">
                        <c:v>1080.2785266037201</c:v>
                      </c:pt>
                      <c:pt idx="693">
                        <c:v>1111.19849087946</c:v>
                      </c:pt>
                      <c:pt idx="694">
                        <c:v>1134.38846414352</c:v>
                      </c:pt>
                      <c:pt idx="695">
                        <c:v>1165.3084285724101</c:v>
                      </c:pt>
                      <c:pt idx="696">
                        <c:v>1211.68837538146</c:v>
                      </c:pt>
                      <c:pt idx="697">
                        <c:v>1240.67584223883</c:v>
                      </c:pt>
                      <c:pt idx="698">
                        <c:v>1281.2582959716499</c:v>
                      </c:pt>
                      <c:pt idx="699">
                        <c:v>1314.1107586312698</c:v>
                      </c:pt>
                      <c:pt idx="700">
                        <c:v>1348.8957192063799</c:v>
                      </c:pt>
                      <c:pt idx="701">
                        <c:v>1383.6806798974601</c:v>
                      </c:pt>
                      <c:pt idx="702">
                        <c:v>1418.4656407053199</c:v>
                      </c:pt>
                      <c:pt idx="703">
                        <c:v>1460.98059296356</c:v>
                      </c:pt>
                      <c:pt idx="704">
                        <c:v>1507.3605410836801</c:v>
                      </c:pt>
                      <c:pt idx="705">
                        <c:v>1551.8079915649901</c:v>
                      </c:pt>
                      <c:pt idx="706">
                        <c:v>1584.66045509073</c:v>
                      </c:pt>
                      <c:pt idx="707">
                        <c:v>1627.17540804961</c:v>
                      </c:pt>
                      <c:pt idx="708">
                        <c:v>1669.6903611913099</c:v>
                      </c:pt>
                      <c:pt idx="709">
                        <c:v>1714.1378124001501</c:v>
                      </c:pt>
                      <c:pt idx="710">
                        <c:v>1762.4502595966901</c:v>
                      </c:pt>
                      <c:pt idx="711">
                        <c:v>1806.89771123128</c:v>
                      </c:pt>
                      <c:pt idx="712">
                        <c:v>1847.48016725194</c:v>
                      </c:pt>
                      <c:pt idx="713">
                        <c:v>1895.7926151218999</c:v>
                      </c:pt>
                      <c:pt idx="714">
                        <c:v>1942.1725653103899</c:v>
                      </c:pt>
                      <c:pt idx="715">
                        <c:v>1990.48501366851</c:v>
                      </c:pt>
                      <c:pt idx="716">
                        <c:v>2040.7299602285598</c:v>
                      </c:pt>
                      <c:pt idx="717">
                        <c:v>2092.9074050245799</c:v>
                      </c:pt>
                      <c:pt idx="718">
                        <c:v>2147.01734809243</c:v>
                      </c:pt>
                      <c:pt idx="719">
                        <c:v>2195.3297975348</c:v>
                      </c:pt>
                      <c:pt idx="720">
                        <c:v>2255.2372352065499</c:v>
                      </c:pt>
                      <c:pt idx="721">
                        <c:v>2319.0096693032997</c:v>
                      </c:pt>
                      <c:pt idx="722">
                        <c:v>2363.4571236454003</c:v>
                      </c:pt>
                      <c:pt idx="723">
                        <c:v>2425.2970605002301</c:v>
                      </c:pt>
                      <c:pt idx="724">
                        <c:v>2502.5969821950002</c:v>
                      </c:pt>
                      <c:pt idx="725">
                        <c:v>2554.7744297364302</c:v>
                      </c:pt>
                      <c:pt idx="726">
                        <c:v>2605.01937952648</c:v>
                      </c:pt>
                      <c:pt idx="727">
                        <c:v>2661.0618238799002</c:v>
                      </c:pt>
                      <c:pt idx="728">
                        <c:v>2705.5092800161196</c:v>
                      </c:pt>
                      <c:pt idx="729">
                        <c:v>2759.61922694138</c:v>
                      </c:pt>
                      <c:pt idx="730">
                        <c:v>2805.9991817346099</c:v>
                      </c:pt>
                      <c:pt idx="731">
                        <c:v>2850.4466386609402</c:v>
                      </c:pt>
                      <c:pt idx="732">
                        <c:v>2892.96159769007</c:v>
                      </c:pt>
                      <c:pt idx="733">
                        <c:v>2927.74656433679</c:v>
                      </c:pt>
                      <c:pt idx="734">
                        <c:v>2962.53153113587</c:v>
                      </c:pt>
                      <c:pt idx="735">
                        <c:v>2997.3164980881302</c:v>
                      </c:pt>
                      <c:pt idx="736">
                        <c:v>3032.1014651943501</c:v>
                      </c:pt>
                      <c:pt idx="737">
                        <c:v>3074.6164252011199</c:v>
                      </c:pt>
                      <c:pt idx="738">
                        <c:v>3107.4688944565401</c:v>
                      </c:pt>
                      <c:pt idx="739">
                        <c:v>3136.45636744488</c:v>
                      </c:pt>
                      <c:pt idx="740">
                        <c:v>3175.1063315992001</c:v>
                      </c:pt>
                      <c:pt idx="741">
                        <c:v>3211.8237977265399</c:v>
                      </c:pt>
                      <c:pt idx="742">
                        <c:v>3244.6762675694899</c:v>
                      </c:pt>
                      <c:pt idx="743">
                        <c:v>3281.3937340331204</c:v>
                      </c:pt>
                      <c:pt idx="744">
                        <c:v>3312.3137059306496</c:v>
                      </c:pt>
                      <c:pt idx="745">
                        <c:v>3349.0311727244798</c:v>
                      </c:pt>
                      <c:pt idx="746">
                        <c:v>3378.0186466365899</c:v>
                      </c:pt>
                      <c:pt idx="747">
                        <c:v>3405.0736223898498</c:v>
                      </c:pt>
                      <c:pt idx="748">
                        <c:v>3439.8585913607499</c:v>
                      </c:pt>
                      <c:pt idx="749">
                        <c:v>3472.7110622062196</c:v>
                      </c:pt>
                      <c:pt idx="750">
                        <c:v>3493.96854341987</c:v>
                      </c:pt>
                      <c:pt idx="751">
                        <c:v>3532.6185094212701</c:v>
                      </c:pt>
                      <c:pt idx="752">
                        <c:v>3559.6734857443498</c:v>
                      </c:pt>
                      <c:pt idx="753">
                        <c:v>3588.6609604882997</c:v>
                      </c:pt>
                      <c:pt idx="754">
                        <c:v>3609.9184420411402</c:v>
                      </c:pt>
                      <c:pt idx="755">
                        <c:v>3636.9734186537503</c:v>
                      </c:pt>
                      <c:pt idx="756">
                        <c:v>3671.7583887342698</c:v>
                      </c:pt>
                      <c:pt idx="757">
                        <c:v>3704.6108606326302</c:v>
                      </c:pt>
                      <c:pt idx="758">
                        <c:v>3729.7333392455803</c:v>
                      </c:pt>
                      <c:pt idx="759">
                        <c:v>3758.7208146789699</c:v>
                      </c:pt>
                      <c:pt idx="760">
                        <c:v>3785.7757918575999</c:v>
                      </c:pt>
                      <c:pt idx="761">
                        <c:v>3810.8982707595596</c:v>
                      </c:pt>
                      <c:pt idx="762">
                        <c:v>3837.9532481393599</c:v>
                      </c:pt>
                      <c:pt idx="763">
                        <c:v>3872.7382192103801</c:v>
                      </c:pt>
                      <c:pt idx="764">
                        <c:v>3897.8606984254902</c:v>
                      </c:pt>
                      <c:pt idx="765">
                        <c:v>3934.5781682116103</c:v>
                      </c:pt>
                      <c:pt idx="766">
                        <c:v>3951.9706539679901</c:v>
                      </c:pt>
                      <c:pt idx="767">
                        <c:v>3986.75562561284</c:v>
                      </c:pt>
                      <c:pt idx="768">
                        <c:v>4011.8781052440099</c:v>
                      </c:pt>
                      <c:pt idx="769">
                        <c:v>4040.8655818564903</c:v>
                      </c:pt>
                      <c:pt idx="770">
                        <c:v>4062.1230647841903</c:v>
                      </c:pt>
                      <c:pt idx="771">
                        <c:v>4091.1105416112496</c:v>
                      </c:pt>
                      <c:pt idx="772">
                        <c:v>4122.0305170306201</c:v>
                      </c:pt>
                      <c:pt idx="773">
                        <c:v>4143.28800021386</c:v>
                      </c:pt>
                      <c:pt idx="774">
                        <c:v>4166.4779819451296</c:v>
                      </c:pt>
                      <c:pt idx="775">
                        <c:v>4183.8704682963498</c:v>
                      </c:pt>
                      <c:pt idx="776">
                        <c:v>4216.7229426390695</c:v>
                      </c:pt>
                      <c:pt idx="777">
                        <c:v>4239.9129246257899</c:v>
                      </c:pt>
                      <c:pt idx="778">
                        <c:v>4266.9679037128899</c:v>
                      </c:pt>
                      <c:pt idx="779">
                        <c:v>4286.2928888429497</c:v>
                      </c:pt>
                      <c:pt idx="780">
                        <c:v>4309.4828710738702</c:v>
                      </c:pt>
                      <c:pt idx="781">
                        <c:v>4340.40284750917</c:v>
                      </c:pt>
                      <c:pt idx="782">
                        <c:v>4367.4578270099</c:v>
                      </c:pt>
                      <c:pt idx="783">
                        <c:v>4394.5128066228699</c:v>
                      </c:pt>
                      <c:pt idx="784">
                        <c:v>4415.7702906834902</c:v>
                      </c:pt>
                      <c:pt idx="785">
                        <c:v>4444.7577690603493</c:v>
                      </c:pt>
                      <c:pt idx="786">
                        <c:v>4462.1502561488796</c:v>
                      </c:pt>
                      <c:pt idx="787">
                        <c:v>4487.2727375818704</c:v>
                      </c:pt>
                      <c:pt idx="788">
                        <c:v>4508.53022194803</c:v>
                      </c:pt>
                      <c:pt idx="789">
                        <c:v>4533.6527035625904</c:v>
                      </c:pt>
                      <c:pt idx="790">
                        <c:v>4554.9101880828302</c:v>
                      </c:pt>
                      <c:pt idx="791">
                        <c:v>4578.1001712766902</c:v>
                      </c:pt>
                      <c:pt idx="792">
                        <c:v>4605.1551517765101</c:v>
                      </c:pt>
                      <c:pt idx="793">
                        <c:v>4620.6151406854096</c:v>
                      </c:pt>
                      <c:pt idx="794">
                        <c:v>4632.2101323918996</c:v>
                      </c:pt>
                      <c:pt idx="795">
                        <c:v>4651.5351186166999</c:v>
                      </c:pt>
                      <c:pt idx="796">
                        <c:v>4682.4550966997795</c:v>
                      </c:pt>
                      <c:pt idx="797">
                        <c:v>4699.8475844384202</c:v>
                      </c:pt>
                      <c:pt idx="798">
                        <c:v>4723.0375681651003</c:v>
                      </c:pt>
                      <c:pt idx="799">
                        <c:v>4746.2275519778996</c:v>
                      </c:pt>
                      <c:pt idx="800">
                        <c:v>4765.5525385545097</c:v>
                      </c:pt>
                      <c:pt idx="801">
                        <c:v>4784.8775251912193</c:v>
                      </c:pt>
                      <c:pt idx="802">
                        <c:v>4806.13501056119</c:v>
                      </c:pt>
                      <c:pt idx="803">
                        <c:v>4825.4599973245695</c:v>
                      </c:pt>
                      <c:pt idx="804">
                        <c:v>4856.37997627193</c:v>
                      </c:pt>
                      <c:pt idx="805">
                        <c:v>4877.6374618884101</c:v>
                      </c:pt>
                      <c:pt idx="806">
                        <c:v>4896.9624488764302</c:v>
                      </c:pt>
                      <c:pt idx="807">
                        <c:v>4916.2874359254893</c:v>
                      </c:pt>
                      <c:pt idx="808">
                        <c:v>4922.0849320521302</c:v>
                      </c:pt>
                      <c:pt idx="809">
                        <c:v>4947.2074153312797</c:v>
                      </c:pt>
                      <c:pt idx="810">
                        <c:v>4966.5324025396794</c:v>
                      </c:pt>
                      <c:pt idx="811">
                        <c:v>4981.9923923506904</c:v>
                      </c:pt>
                      <c:pt idx="812">
                        <c:v>5003.2498784052605</c:v>
                      </c:pt>
                      <c:pt idx="813">
                        <c:v>5026.43986327735</c:v>
                      </c:pt>
                      <c:pt idx="814">
                        <c:v>5032.2373595093095</c:v>
                      </c:pt>
                      <c:pt idx="815">
                        <c:v>5049.6298482386601</c:v>
                      </c:pt>
                      <c:pt idx="816">
                        <c:v>5059.2923419989302</c:v>
                      </c:pt>
                      <c:pt idx="817">
                        <c:v>5084.4148258484302</c:v>
                      </c:pt>
                      <c:pt idx="818">
                        <c:v>5103.7398134966897</c:v>
                      </c:pt>
                      <c:pt idx="819">
                        <c:v>5111.4698085734799</c:v>
                      </c:pt>
                      <c:pt idx="820">
                        <c:v>5138.5247914211495</c:v>
                      </c:pt>
                      <c:pt idx="821">
                        <c:v>5152.0522828910898</c:v>
                      </c:pt>
                      <c:pt idx="822">
                        <c:v>5167.5122731801603</c:v>
                      </c:pt>
                      <c:pt idx="823">
                        <c:v>5188.7697598934501</c:v>
                      </c:pt>
                      <c:pt idx="824">
                        <c:v>5208.0947478808803</c:v>
                      </c:pt>
                      <c:pt idx="825">
                        <c:v>5223.5547383163594</c:v>
                      </c:pt>
                      <c:pt idx="826">
                        <c:v>5239.0147287923892</c:v>
                      </c:pt>
                      <c:pt idx="827">
                        <c:v>5258.3397169445598</c:v>
                      </c:pt>
                      <c:pt idx="828">
                        <c:v>5266.0697122232305</c:v>
                      </c:pt>
                      <c:pt idx="829">
                        <c:v>5285.3947004644797</c:v>
                      </c:pt>
                      <c:pt idx="830">
                        <c:v>5296.9896934398603</c:v>
                      </c:pt>
                      <c:pt idx="831">
                        <c:v>5308.5846864382302</c:v>
                      </c:pt>
                      <c:pt idx="832">
                        <c:v>5327.90967482003</c:v>
                      </c:pt>
                      <c:pt idx="833">
                        <c:v>5343.3696655716203</c:v>
                      </c:pt>
                      <c:pt idx="834">
                        <c:v>5341.43716672542</c:v>
                      </c:pt>
                      <c:pt idx="835">
                        <c:v>5362.6946540689005</c:v>
                      </c:pt>
                      <c:pt idx="836">
                        <c:v>5370.4246494858298</c:v>
                      </c:pt>
                      <c:pt idx="837">
                        <c:v>5389.74963807325</c:v>
                      </c:pt>
                      <c:pt idx="838">
                        <c:v>5399.4121323911504</c:v>
                      </c:pt>
                      <c:pt idx="839">
                        <c:v>5407.1421278570997</c:v>
                      </c:pt>
                      <c:pt idx="840">
                        <c:v>5418.73712107543</c:v>
                      </c:pt>
                      <c:pt idx="841">
                        <c:v>5436.1296109466393</c:v>
                      </c:pt>
                      <c:pt idx="842">
                        <c:v>5439.9946087029393</c:v>
                      </c:pt>
                      <c:pt idx="843">
                        <c:v>5459.3195975233502</c:v>
                      </c:pt>
                      <c:pt idx="844">
                        <c:v>5476.7120875173305</c:v>
                      </c:pt>
                      <c:pt idx="845">
                        <c:v>5488.3070808759694</c:v>
                      </c:pt>
                      <c:pt idx="846">
                        <c:v>5503.7670720573497</c:v>
                      </c:pt>
                      <c:pt idx="847">
                        <c:v>5509.5645687611495</c:v>
                      </c:pt>
                      <c:pt idx="848">
                        <c:v>5513.4295665669597</c:v>
                      </c:pt>
                      <c:pt idx="849">
                        <c:v>5534.6870545456795</c:v>
                      </c:pt>
                      <c:pt idx="850">
                        <c:v>5534.6870545456795</c:v>
                      </c:pt>
                      <c:pt idx="851">
                        <c:v>5546.2820480220598</c:v>
                      </c:pt>
                      <c:pt idx="852">
                        <c:v>5554.0120436860998</c:v>
                      </c:pt>
                      <c:pt idx="853">
                        <c:v>5565.6070372018794</c:v>
                      </c:pt>
                      <c:pt idx="854">
                        <c:v>5565.6070372018794</c:v>
                      </c:pt>
                      <c:pt idx="855">
                        <c:v>5577.2020307413495</c:v>
                      </c:pt>
                      <c:pt idx="856">
                        <c:v>5584.93202644751</c:v>
                      </c:pt>
                      <c:pt idx="857">
                        <c:v>5594.5945210950304</c:v>
                      </c:pt>
                      <c:pt idx="858">
                        <c:v>5606.1895146938505</c:v>
                      </c:pt>
                      <c:pt idx="859">
                        <c:v>5606.1895146938505</c:v>
                      </c:pt>
                      <c:pt idx="860">
                        <c:v>5617.7845083164502</c:v>
                      </c:pt>
                      <c:pt idx="861">
                        <c:v>5621.6495061959395</c:v>
                      </c:pt>
                      <c:pt idx="862">
                        <c:v>5642.9069945805104</c:v>
                      </c:pt>
                      <c:pt idx="863">
                        <c:v>5640.9744956331497</c:v>
                      </c:pt>
                      <c:pt idx="864">
                        <c:v>5660.2994851366793</c:v>
                      </c:pt>
                      <c:pt idx="865">
                        <c:v>5666.0969820007003</c:v>
                      </c:pt>
                      <c:pt idx="866">
                        <c:v>5666.0969820007003</c:v>
                      </c:pt>
                      <c:pt idx="867">
                        <c:v>5673.8269778286904</c:v>
                      </c:pt>
                      <c:pt idx="868">
                        <c:v>5677.6919757466894</c:v>
                      </c:pt>
                      <c:pt idx="869">
                        <c:v>5687.3544705533195</c:v>
                      </c:pt>
                      <c:pt idx="870">
                        <c:v>5685.4219715906593</c:v>
                      </c:pt>
                      <c:pt idx="871">
                        <c:v>5693.1519674453102</c:v>
                      </c:pt>
                      <c:pt idx="872">
                        <c:v>5702.8144622786203</c:v>
                      </c:pt>
                      <c:pt idx="873">
                        <c:v>5698.9494643432909</c:v>
                      </c:pt>
                      <c:pt idx="874">
                        <c:v>5700.8819633106204</c:v>
                      </c:pt>
                      <c:pt idx="875">
                        <c:v>5698.9494643432909</c:v>
                      </c:pt>
                      <c:pt idx="876">
                        <c:v>5708.61195918661</c:v>
                      </c:pt>
                      <c:pt idx="877">
                        <c:v>5712.4769571286197</c:v>
                      </c:pt>
                      <c:pt idx="878">
                        <c:v>5712.4769571286197</c:v>
                      </c:pt>
                      <c:pt idx="879">
                        <c:v>5718.2744540466401</c:v>
                      </c:pt>
                      <c:pt idx="880">
                        <c:v>5726.0044499467003</c:v>
                      </c:pt>
                      <c:pt idx="881">
                        <c:v>5726.0044499467003</c:v>
                      </c:pt>
                      <c:pt idx="882">
                        <c:v>5727.9369489233904</c:v>
                      </c:pt>
                      <c:pt idx="883">
                        <c:v>5729.8694479007499</c:v>
                      </c:pt>
                      <c:pt idx="884">
                        <c:v>5737.59944381687</c:v>
                      </c:pt>
                      <c:pt idx="885">
                        <c:v>5749.1944377111704</c:v>
                      </c:pt>
                      <c:pt idx="886">
                        <c:v>5741.4644417789596</c:v>
                      </c:pt>
                      <c:pt idx="887">
                        <c:v>5741.4644417789596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Φύλλο1!$E$2:$E$889</c15:sqref>
                        </c15:formulaRef>
                      </c:ext>
                    </c:extLst>
                    <c:numCache>
                      <c:formatCode>General</c:formatCode>
                      <c:ptCount val="888"/>
                      <c:pt idx="0">
                        <c:v>156.37215411714351</c:v>
                      </c:pt>
                      <c:pt idx="1">
                        <c:v>156.44077482265831</c:v>
                      </c:pt>
                      <c:pt idx="2">
                        <c:v>156.54183674681724</c:v>
                      </c:pt>
                      <c:pt idx="3">
                        <c:v>156.27862094245179</c:v>
                      </c:pt>
                      <c:pt idx="4">
                        <c:v>156.1357223571448</c:v>
                      </c:pt>
                      <c:pt idx="5">
                        <c:v>156.25036440052673</c:v>
                      </c:pt>
                      <c:pt idx="6">
                        <c:v>156.35846682356157</c:v>
                      </c:pt>
                      <c:pt idx="7">
                        <c:v>156.30781832847637</c:v>
                      </c:pt>
                      <c:pt idx="8">
                        <c:v>156.40929964446337</c:v>
                      </c:pt>
                      <c:pt idx="9">
                        <c:v>156.67694136628984</c:v>
                      </c:pt>
                      <c:pt idx="10">
                        <c:v>156.46686511998664</c:v>
                      </c:pt>
                      <c:pt idx="11">
                        <c:v>156.52218570250898</c:v>
                      </c:pt>
                      <c:pt idx="12">
                        <c:v>156.53117005306871</c:v>
                      </c:pt>
                      <c:pt idx="13">
                        <c:v>156.63293873905744</c:v>
                      </c:pt>
                      <c:pt idx="14">
                        <c:v>156.89460289124651</c:v>
                      </c:pt>
                      <c:pt idx="15">
                        <c:v>156.4235263809754</c:v>
                      </c:pt>
                      <c:pt idx="16">
                        <c:v>156.33806051544232</c:v>
                      </c:pt>
                      <c:pt idx="17">
                        <c:v>156.56618066417749</c:v>
                      </c:pt>
                      <c:pt idx="18">
                        <c:v>156.47560293841445</c:v>
                      </c:pt>
                      <c:pt idx="19">
                        <c:v>156.38514732591563</c:v>
                      </c:pt>
                      <c:pt idx="20">
                        <c:v>156.44049631155349</c:v>
                      </c:pt>
                      <c:pt idx="21">
                        <c:v>156.76192250994481</c:v>
                      </c:pt>
                      <c:pt idx="22">
                        <c:v>156.81080643903894</c:v>
                      </c:pt>
                      <c:pt idx="23">
                        <c:v>156.85299782214489</c:v>
                      </c:pt>
                      <c:pt idx="24">
                        <c:v>157.02228130814584</c:v>
                      </c:pt>
                      <c:pt idx="25">
                        <c:v>157.19190886550334</c:v>
                      </c:pt>
                      <c:pt idx="26">
                        <c:v>157.20094495512032</c:v>
                      </c:pt>
                      <c:pt idx="27">
                        <c:v>157.48515676018013</c:v>
                      </c:pt>
                      <c:pt idx="28">
                        <c:v>157.83774080255938</c:v>
                      </c:pt>
                      <c:pt idx="29">
                        <c:v>157.86701620387265</c:v>
                      </c:pt>
                      <c:pt idx="30">
                        <c:v>158.03165531276244</c:v>
                      </c:pt>
                      <c:pt idx="31">
                        <c:v>158.02041266326307</c:v>
                      </c:pt>
                      <c:pt idx="32">
                        <c:v>158.37560005082693</c:v>
                      </c:pt>
                      <c:pt idx="33">
                        <c:v>158.5754627959044</c:v>
                      </c:pt>
                      <c:pt idx="34">
                        <c:v>158.77587292141101</c:v>
                      </c:pt>
                      <c:pt idx="35">
                        <c:v>158.77819411888763</c:v>
                      </c:pt>
                      <c:pt idx="36">
                        <c:v>159.00643757821294</c:v>
                      </c:pt>
                      <c:pt idx="37">
                        <c:v>159.20798988443545</c:v>
                      </c:pt>
                      <c:pt idx="38">
                        <c:v>159.08674671977224</c:v>
                      </c:pt>
                      <c:pt idx="39">
                        <c:v>159.28854785438637</c:v>
                      </c:pt>
                      <c:pt idx="40">
                        <c:v>159.49090433998074</c:v>
                      </c:pt>
                      <c:pt idx="41">
                        <c:v>159.69381847217997</c:v>
                      </c:pt>
                      <c:pt idx="42">
                        <c:v>160.15465332447019</c:v>
                      </c:pt>
                      <c:pt idx="43">
                        <c:v>160.24780892169233</c:v>
                      </c:pt>
                      <c:pt idx="44">
                        <c:v>160.62504066542718</c:v>
                      </c:pt>
                      <c:pt idx="45">
                        <c:v>161.16510804331477</c:v>
                      </c:pt>
                      <c:pt idx="46">
                        <c:v>161.31576534049998</c:v>
                      </c:pt>
                      <c:pt idx="47">
                        <c:v>161.6502983176604</c:v>
                      </c:pt>
                      <c:pt idx="48">
                        <c:v>162.15006834117119</c:v>
                      </c:pt>
                      <c:pt idx="49">
                        <c:v>162.52445605800835</c:v>
                      </c:pt>
                      <c:pt idx="50">
                        <c:v>162.6848360243938</c:v>
                      </c:pt>
                      <c:pt idx="51">
                        <c:v>162.96061349852812</c:v>
                      </c:pt>
                      <c:pt idx="52">
                        <c:v>162.99962213041925</c:v>
                      </c:pt>
                      <c:pt idx="53">
                        <c:v>163.49405370160133</c:v>
                      </c:pt>
                      <c:pt idx="54">
                        <c:v>163.87507071752921</c:v>
                      </c:pt>
                      <c:pt idx="55">
                        <c:v>163.91463680527522</c:v>
                      </c:pt>
                      <c:pt idx="56">
                        <c:v>164.35635103828523</c:v>
                      </c:pt>
                      <c:pt idx="57">
                        <c:v>164.70169027623425</c:v>
                      </c:pt>
                      <c:pt idx="58">
                        <c:v>165.00337338276719</c:v>
                      </c:pt>
                      <c:pt idx="59">
                        <c:v>165.280122870855</c:v>
                      </c:pt>
                      <c:pt idx="60">
                        <c:v>165.78166874225832</c:v>
                      </c:pt>
                      <c:pt idx="61">
                        <c:v>166.17374338532386</c:v>
                      </c:pt>
                      <c:pt idx="62">
                        <c:v>166.44753960632221</c:v>
                      </c:pt>
                      <c:pt idx="63">
                        <c:v>166.88906247815962</c:v>
                      </c:pt>
                      <c:pt idx="64">
                        <c:v>167.226074877732</c:v>
                      </c:pt>
                      <c:pt idx="65">
                        <c:v>167.57892853910178</c:v>
                      </c:pt>
                      <c:pt idx="66">
                        <c:v>167.91890483771758</c:v>
                      </c:pt>
                      <c:pt idx="67">
                        <c:v>168.67704013417429</c:v>
                      </c:pt>
                      <c:pt idx="68">
                        <c:v>169.20073454844143</c:v>
                      </c:pt>
                      <c:pt idx="69">
                        <c:v>169.65079796779298</c:v>
                      </c:pt>
                      <c:pt idx="70">
                        <c:v>170.14443911391533</c:v>
                      </c:pt>
                      <c:pt idx="71">
                        <c:v>170.40330778811966</c:v>
                      </c:pt>
                      <c:pt idx="72">
                        <c:v>170.62185570747545</c:v>
                      </c:pt>
                      <c:pt idx="73">
                        <c:v>171.3500181596639</c:v>
                      </c:pt>
                      <c:pt idx="74">
                        <c:v>171.69933417844246</c:v>
                      </c:pt>
                      <c:pt idx="75">
                        <c:v>172.31542088552945</c:v>
                      </c:pt>
                      <c:pt idx="76">
                        <c:v>172.79873399531829</c:v>
                      </c:pt>
                      <c:pt idx="77">
                        <c:v>173.13954653486297</c:v>
                      </c:pt>
                      <c:pt idx="78">
                        <c:v>173.54738975846581</c:v>
                      </c:pt>
                      <c:pt idx="79">
                        <c:v>173.97235696394844</c:v>
                      </c:pt>
                      <c:pt idx="80">
                        <c:v>174.34091031709286</c:v>
                      </c:pt>
                      <c:pt idx="81">
                        <c:v>175.22910978131952</c:v>
                      </c:pt>
                      <c:pt idx="82">
                        <c:v>175.78979205488929</c:v>
                      </c:pt>
                      <c:pt idx="83">
                        <c:v>176.16658057311344</c:v>
                      </c:pt>
                      <c:pt idx="84">
                        <c:v>176.86223293178472</c:v>
                      </c:pt>
                      <c:pt idx="85">
                        <c:v>177.34268865636645</c:v>
                      </c:pt>
                      <c:pt idx="86">
                        <c:v>178.17123589692937</c:v>
                      </c:pt>
                      <c:pt idx="87">
                        <c:v>179.00684551387576</c:v>
                      </c:pt>
                      <c:pt idx="88">
                        <c:v>179.62450687484557</c:v>
                      </c:pt>
                      <c:pt idx="89">
                        <c:v>180.317791271419</c:v>
                      </c:pt>
                      <c:pt idx="90">
                        <c:v>180.82647657491825</c:v>
                      </c:pt>
                      <c:pt idx="91">
                        <c:v>181.34618124013451</c:v>
                      </c:pt>
                      <c:pt idx="92">
                        <c:v>181.87700955101104</c:v>
                      </c:pt>
                      <c:pt idx="93">
                        <c:v>182.83176696783536</c:v>
                      </c:pt>
                      <c:pt idx="94">
                        <c:v>183.35614111079332</c:v>
                      </c:pt>
                      <c:pt idx="95">
                        <c:v>184.19534299137848</c:v>
                      </c:pt>
                      <c:pt idx="96">
                        <c:v>184.80279588872449</c:v>
                      </c:pt>
                      <c:pt idx="97">
                        <c:v>185.3156175420506</c:v>
                      </c:pt>
                      <c:pt idx="98">
                        <c:v>185.90720863830228</c:v>
                      </c:pt>
                      <c:pt idx="99">
                        <c:v>186.66331886972978</c:v>
                      </c:pt>
                      <c:pt idx="100">
                        <c:v>187.4424213596499</c:v>
                      </c:pt>
                      <c:pt idx="101">
                        <c:v>188.38358136016558</c:v>
                      </c:pt>
                      <c:pt idx="102">
                        <c:v>188.9354911677917</c:v>
                      </c:pt>
                      <c:pt idx="103">
                        <c:v>189.90928041682531</c:v>
                      </c:pt>
                      <c:pt idx="104">
                        <c:v>190.33714593281545</c:v>
                      </c:pt>
                      <c:pt idx="105">
                        <c:v>191.46998301405</c:v>
                      </c:pt>
                      <c:pt idx="106">
                        <c:v>192.29275961660773</c:v>
                      </c:pt>
                      <c:pt idx="107">
                        <c:v>193.18810671076372</c:v>
                      </c:pt>
                      <c:pt idx="108">
                        <c:v>194.3320107352304</c:v>
                      </c:pt>
                      <c:pt idx="109">
                        <c:v>195.40682297720224</c:v>
                      </c:pt>
                      <c:pt idx="110">
                        <c:v>196.24942011139356</c:v>
                      </c:pt>
                      <c:pt idx="111">
                        <c:v>196.94682714663486</c:v>
                      </c:pt>
                      <c:pt idx="112">
                        <c:v>197.96723404366577</c:v>
                      </c:pt>
                      <c:pt idx="113">
                        <c:v>198.99827476444557</c:v>
                      </c:pt>
                      <c:pt idx="114">
                        <c:v>199.88296366633097</c:v>
                      </c:pt>
                      <c:pt idx="115">
                        <c:v>201.03317944407004</c:v>
                      </c:pt>
                      <c:pt idx="116">
                        <c:v>202.0270556354015</c:v>
                      </c:pt>
                      <c:pt idx="117">
                        <c:v>203.30343479761268</c:v>
                      </c:pt>
                      <c:pt idx="118">
                        <c:v>203.59045887153479</c:v>
                      </c:pt>
                      <c:pt idx="119">
                        <c:v>204.41912961749051</c:v>
                      </c:pt>
                      <c:pt idx="120">
                        <c:v>205.9898720907089</c:v>
                      </c:pt>
                      <c:pt idx="121">
                        <c:v>207.12255496899468</c:v>
                      </c:pt>
                      <c:pt idx="122">
                        <c:v>208.26866678788599</c:v>
                      </c:pt>
                      <c:pt idx="123">
                        <c:v>209.53414865748269</c:v>
                      </c:pt>
                      <c:pt idx="124">
                        <c:v>210.53207079652228</c:v>
                      </c:pt>
                      <c:pt idx="125">
                        <c:v>211.54017106278872</c:v>
                      </c:pt>
                      <c:pt idx="126">
                        <c:v>212.92954396413094</c:v>
                      </c:pt>
                      <c:pt idx="127">
                        <c:v>214.19992509718315</c:v>
                      </c:pt>
                      <c:pt idx="128">
                        <c:v>215.6345774376847</c:v>
                      </c:pt>
                      <c:pt idx="129">
                        <c:v>216.70516231076428</c:v>
                      </c:pt>
                      <c:pt idx="130">
                        <c:v>218.0754602373022</c:v>
                      </c:pt>
                      <c:pt idx="131">
                        <c:v>219.25149076769063</c:v>
                      </c:pt>
                      <c:pt idx="132">
                        <c:v>220.33377930583927</c:v>
                      </c:pt>
                      <c:pt idx="133">
                        <c:v>222.28934863709438</c:v>
                      </c:pt>
                      <c:pt idx="134">
                        <c:v>223.81746150323838</c:v>
                      </c:pt>
                      <c:pt idx="135">
                        <c:v>224.87974420570177</c:v>
                      </c:pt>
                      <c:pt idx="136">
                        <c:v>226.41730420325916</c:v>
                      </c:pt>
                      <c:pt idx="137">
                        <c:v>228.01815919008376</c:v>
                      </c:pt>
                      <c:pt idx="138">
                        <c:v>228.7210723916962</c:v>
                      </c:pt>
                      <c:pt idx="139">
                        <c:v>230.1322157523332</c:v>
                      </c:pt>
                      <c:pt idx="140">
                        <c:v>232.01902438064883</c:v>
                      </c:pt>
                      <c:pt idx="141">
                        <c:v>233.47417982308409</c:v>
                      </c:pt>
                      <c:pt idx="142">
                        <c:v>235.18430498033692</c:v>
                      </c:pt>
                      <c:pt idx="143">
                        <c:v>237.15036624764747</c:v>
                      </c:pt>
                      <c:pt idx="144">
                        <c:v>238.79171187620491</c:v>
                      </c:pt>
                      <c:pt idx="145">
                        <c:v>240.31831639339347</c:v>
                      </c:pt>
                      <c:pt idx="146">
                        <c:v>242.10571106432451</c:v>
                      </c:pt>
                      <c:pt idx="147">
                        <c:v>243.92213749030427</c:v>
                      </c:pt>
                      <c:pt idx="148">
                        <c:v>246.43275497729414</c:v>
                      </c:pt>
                      <c:pt idx="149">
                        <c:v>248.28714897531916</c:v>
                      </c:pt>
                      <c:pt idx="150">
                        <c:v>249.77598636122192</c:v>
                      </c:pt>
                      <c:pt idx="151">
                        <c:v>251.8504671627428</c:v>
                      </c:pt>
                      <c:pt idx="152">
                        <c:v>253.8183674465381</c:v>
                      </c:pt>
                      <c:pt idx="153">
                        <c:v>255.81992610571234</c:v>
                      </c:pt>
                      <c:pt idx="154">
                        <c:v>258.24604514929968</c:v>
                      </c:pt>
                      <c:pt idx="155">
                        <c:v>260.55917665568296</c:v>
                      </c:pt>
                      <c:pt idx="156">
                        <c:v>262.48914976547877</c:v>
                      </c:pt>
                      <c:pt idx="157">
                        <c:v>264.81578876464681</c:v>
                      </c:pt>
                      <c:pt idx="158">
                        <c:v>266.87367077578449</c:v>
                      </c:pt>
                      <c:pt idx="159">
                        <c:v>269.11312766667857</c:v>
                      </c:pt>
                      <c:pt idx="160">
                        <c:v>271.39332648816264</c:v>
                      </c:pt>
                      <c:pt idx="161">
                        <c:v>273.85925073547685</c:v>
                      </c:pt>
                      <c:pt idx="162">
                        <c:v>277.03715092316446</c:v>
                      </c:pt>
                      <c:pt idx="163">
                        <c:v>279.22689435568913</c:v>
                      </c:pt>
                      <c:pt idx="164">
                        <c:v>281.82474767120488</c:v>
                      </c:pt>
                      <c:pt idx="165">
                        <c:v>285.04867770198217</c:v>
                      </c:pt>
                      <c:pt idx="166">
                        <c:v>286.86136311013752</c:v>
                      </c:pt>
                      <c:pt idx="167">
                        <c:v>290.22369409797523</c:v>
                      </c:pt>
                      <c:pt idx="168">
                        <c:v>293.22941417223342</c:v>
                      </c:pt>
                      <c:pt idx="169">
                        <c:v>296.43523868743881</c:v>
                      </c:pt>
                      <c:pt idx="170">
                        <c:v>300.07004027447169</c:v>
                      </c:pt>
                      <c:pt idx="171">
                        <c:v>303.00790701216459</c:v>
                      </c:pt>
                      <c:pt idx="172">
                        <c:v>305.89679539832537</c:v>
                      </c:pt>
                      <c:pt idx="173">
                        <c:v>309.22298863892399</c:v>
                      </c:pt>
                      <c:pt idx="174">
                        <c:v>312.57284921978652</c:v>
                      </c:pt>
                      <c:pt idx="175">
                        <c:v>316.2451063088688</c:v>
                      </c:pt>
                      <c:pt idx="176">
                        <c:v>319.57739041163467</c:v>
                      </c:pt>
                      <c:pt idx="177">
                        <c:v>322.73617788635744</c:v>
                      </c:pt>
                      <c:pt idx="178">
                        <c:v>325.45271107110068</c:v>
                      </c:pt>
                      <c:pt idx="179">
                        <c:v>328.94520719301988</c:v>
                      </c:pt>
                      <c:pt idx="180">
                        <c:v>332.52224138778212</c:v>
                      </c:pt>
                      <c:pt idx="181">
                        <c:v>337.25337983458837</c:v>
                      </c:pt>
                      <c:pt idx="182">
                        <c:v>341.3000883059035</c:v>
                      </c:pt>
                      <c:pt idx="183">
                        <c:v>344.81571929520538</c:v>
                      </c:pt>
                      <c:pt idx="184">
                        <c:v>349.02074406836709</c:v>
                      </c:pt>
                      <c:pt idx="185">
                        <c:v>353.9157348540657</c:v>
                      </c:pt>
                      <c:pt idx="186">
                        <c:v>358.35591597927208</c:v>
                      </c:pt>
                      <c:pt idx="187">
                        <c:v>363.25860592327871</c:v>
                      </c:pt>
                      <c:pt idx="188">
                        <c:v>368.55627738293623</c:v>
                      </c:pt>
                      <c:pt idx="189">
                        <c:v>374.67449608732028</c:v>
                      </c:pt>
                      <c:pt idx="190">
                        <c:v>379.06710530312108</c:v>
                      </c:pt>
                      <c:pt idx="191">
                        <c:v>383.88209625881251</c:v>
                      </c:pt>
                      <c:pt idx="192">
                        <c:v>389.15071926602002</c:v>
                      </c:pt>
                      <c:pt idx="193">
                        <c:v>395.9982522793224</c:v>
                      </c:pt>
                      <c:pt idx="194">
                        <c:v>400.80378655015022</c:v>
                      </c:pt>
                      <c:pt idx="195">
                        <c:v>406.11062187989774</c:v>
                      </c:pt>
                      <c:pt idx="196">
                        <c:v>411.20414011664695</c:v>
                      </c:pt>
                      <c:pt idx="197">
                        <c:v>417.64736172795074</c:v>
                      </c:pt>
                      <c:pt idx="198">
                        <c:v>424.66403465347219</c:v>
                      </c:pt>
                      <c:pt idx="199">
                        <c:v>428.67282648972042</c:v>
                      </c:pt>
                      <c:pt idx="200">
                        <c:v>435.00455838173065</c:v>
                      </c:pt>
                      <c:pt idx="201">
                        <c:v>444.06894535544762</c:v>
                      </c:pt>
                      <c:pt idx="202">
                        <c:v>451.03844146375991</c:v>
                      </c:pt>
                      <c:pt idx="203">
                        <c:v>457.68186135726268</c:v>
                      </c:pt>
                      <c:pt idx="204">
                        <c:v>466.03485231727228</c:v>
                      </c:pt>
                      <c:pt idx="205">
                        <c:v>474.18754224071853</c:v>
                      </c:pt>
                      <c:pt idx="206">
                        <c:v>481.56823814486785</c:v>
                      </c:pt>
                      <c:pt idx="207">
                        <c:v>490.30301890883425</c:v>
                      </c:pt>
                      <c:pt idx="208">
                        <c:v>498.14841900614118</c:v>
                      </c:pt>
                      <c:pt idx="209">
                        <c:v>509.9318256581945</c:v>
                      </c:pt>
                      <c:pt idx="210">
                        <c:v>518.39324571924908</c:v>
                      </c:pt>
                      <c:pt idx="211">
                        <c:v>525.83070674308681</c:v>
                      </c:pt>
                      <c:pt idx="212">
                        <c:v>538.37706320435939</c:v>
                      </c:pt>
                      <c:pt idx="213">
                        <c:v>547.1310827598719</c:v>
                      </c:pt>
                      <c:pt idx="214">
                        <c:v>558.41745528749391</c:v>
                      </c:pt>
                      <c:pt idx="215">
                        <c:v>566.16188184691885</c:v>
                      </c:pt>
                      <c:pt idx="216">
                        <c:v>577.3555690777971</c:v>
                      </c:pt>
                      <c:pt idx="217">
                        <c:v>589.88031341326075</c:v>
                      </c:pt>
                      <c:pt idx="218">
                        <c:v>600.25425321176601</c:v>
                      </c:pt>
                      <c:pt idx="219">
                        <c:v>608.27880811742182</c:v>
                      </c:pt>
                      <c:pt idx="220">
                        <c:v>623.2845314566888</c:v>
                      </c:pt>
                      <c:pt idx="221">
                        <c:v>637.95423667799571</c:v>
                      </c:pt>
                      <c:pt idx="222">
                        <c:v>651.20224161974556</c:v>
                      </c:pt>
                      <c:pt idx="223">
                        <c:v>665.06971781867935</c:v>
                      </c:pt>
                      <c:pt idx="224">
                        <c:v>682.98727446871101</c:v>
                      </c:pt>
                      <c:pt idx="225">
                        <c:v>696.88642225191586</c:v>
                      </c:pt>
                      <c:pt idx="226">
                        <c:v>714.13889500130711</c:v>
                      </c:pt>
                      <c:pt idx="227">
                        <c:v>735.12105283341612</c:v>
                      </c:pt>
                      <c:pt idx="228">
                        <c:v>755.62661196787258</c:v>
                      </c:pt>
                      <c:pt idx="229">
                        <c:v>777.41604190862336</c:v>
                      </c:pt>
                      <c:pt idx="230">
                        <c:v>794.21232393025605</c:v>
                      </c:pt>
                      <c:pt idx="231">
                        <c:v>815.55394983462645</c:v>
                      </c:pt>
                      <c:pt idx="232">
                        <c:v>840.1630124060157</c:v>
                      </c:pt>
                      <c:pt idx="233">
                        <c:v>864.32287197938172</c:v>
                      </c:pt>
                      <c:pt idx="234">
                        <c:v>892.27206866620065</c:v>
                      </c:pt>
                      <c:pt idx="235">
                        <c:v>920.19344884205736</c:v>
                      </c:pt>
                      <c:pt idx="236">
                        <c:v>950.36830653656455</c:v>
                      </c:pt>
                      <c:pt idx="237">
                        <c:v>985.60818232493409</c:v>
                      </c:pt>
                      <c:pt idx="238">
                        <c:v>1015.0462194136913</c:v>
                      </c:pt>
                      <c:pt idx="239">
                        <c:v>1046.8979823502916</c:v>
                      </c:pt>
                      <c:pt idx="240">
                        <c:v>1088.3025483051897</c:v>
                      </c:pt>
                      <c:pt idx="241">
                        <c:v>1145.0121100053411</c:v>
                      </c:pt>
                      <c:pt idx="242">
                        <c:v>1182.8754566001796</c:v>
                      </c:pt>
                      <c:pt idx="243">
                        <c:v>1248.0479637998544</c:v>
                      </c:pt>
                      <c:pt idx="244">
                        <c:v>1311.6497197197978</c:v>
                      </c:pt>
                      <c:pt idx="245">
                        <c:v>1389.9060879208826</c:v>
                      </c:pt>
                      <c:pt idx="246">
                        <c:v>1473.5521539826393</c:v>
                      </c:pt>
                      <c:pt idx="247">
                        <c:v>1578.7275338496788</c:v>
                      </c:pt>
                      <c:pt idx="248">
                        <c:v>1722.7906806614208</c:v>
                      </c:pt>
                      <c:pt idx="249">
                        <c:v>1853.1684321781627</c:v>
                      </c:pt>
                      <c:pt idx="250">
                        <c:v>2024.0786899299308</c:v>
                      </c:pt>
                      <c:pt idx="251">
                        <c:v>2273.5554784852434</c:v>
                      </c:pt>
                      <c:pt idx="252">
                        <c:v>2557.8360950737847</c:v>
                      </c:pt>
                      <c:pt idx="253">
                        <c:v>2969.9453189674341</c:v>
                      </c:pt>
                      <c:pt idx="254">
                        <c:v>3473.3036917232371</c:v>
                      </c:pt>
                      <c:pt idx="255">
                        <c:v>4086.1225068496897</c:v>
                      </c:pt>
                      <c:pt idx="256">
                        <c:v>5324.133643894038</c:v>
                      </c:pt>
                      <c:pt idx="257">
                        <c:v>7797.4229211465417</c:v>
                      </c:pt>
                      <c:pt idx="258">
                        <c:v>12806.222121919891</c:v>
                      </c:pt>
                      <c:pt idx="259">
                        <c:v>59179.457637771302</c:v>
                      </c:pt>
                      <c:pt idx="260">
                        <c:v>-16485.665070350093</c:v>
                      </c:pt>
                      <c:pt idx="261">
                        <c:v>-7473.3156940389335</c:v>
                      </c:pt>
                      <c:pt idx="262">
                        <c:v>-4726.9706649493182</c:v>
                      </c:pt>
                      <c:pt idx="263">
                        <c:v>-3450.3502616967935</c:v>
                      </c:pt>
                      <c:pt idx="264">
                        <c:v>-2786.0769936548372</c:v>
                      </c:pt>
                      <c:pt idx="265">
                        <c:v>-2180.0197179869901</c:v>
                      </c:pt>
                      <c:pt idx="266">
                        <c:v>-1869.2769706933416</c:v>
                      </c:pt>
                      <c:pt idx="267">
                        <c:v>-1522.5218975709743</c:v>
                      </c:pt>
                      <c:pt idx="268">
                        <c:v>-1265.4369765831539</c:v>
                      </c:pt>
                      <c:pt idx="269">
                        <c:v>-1080.7133566539419</c:v>
                      </c:pt>
                      <c:pt idx="270">
                        <c:v>-948.974113834528</c:v>
                      </c:pt>
                      <c:pt idx="271">
                        <c:v>-835.70398771212615</c:v>
                      </c:pt>
                      <c:pt idx="272">
                        <c:v>-727.61339463037052</c:v>
                      </c:pt>
                      <c:pt idx="273">
                        <c:v>-630.88249214092207</c:v>
                      </c:pt>
                      <c:pt idx="274">
                        <c:v>-546.88004983016197</c:v>
                      </c:pt>
                      <c:pt idx="275">
                        <c:v>-483.62875104489808</c:v>
                      </c:pt>
                      <c:pt idx="276">
                        <c:v>-412.39651719675095</c:v>
                      </c:pt>
                      <c:pt idx="277">
                        <c:v>-358.2228870163151</c:v>
                      </c:pt>
                      <c:pt idx="278">
                        <c:v>-309.57396828614804</c:v>
                      </c:pt>
                      <c:pt idx="279">
                        <c:v>-260.88670962166157</c:v>
                      </c:pt>
                      <c:pt idx="280">
                        <c:v>-218.05563604523661</c:v>
                      </c:pt>
                      <c:pt idx="281">
                        <c:v>-176.26779505672857</c:v>
                      </c:pt>
                      <c:pt idx="282">
                        <c:v>-138.35670346162252</c:v>
                      </c:pt>
                      <c:pt idx="283">
                        <c:v>-106.49716018181515</c:v>
                      </c:pt>
                      <c:pt idx="284">
                        <c:v>-74.216208177322684</c:v>
                      </c:pt>
                      <c:pt idx="285">
                        <c:v>-45.232572118216424</c:v>
                      </c:pt>
                      <c:pt idx="286">
                        <c:v>-18.309430266497849</c:v>
                      </c:pt>
                      <c:pt idx="287">
                        <c:v>7.2093734606250885</c:v>
                      </c:pt>
                      <c:pt idx="288">
                        <c:v>30.617150779210661</c:v>
                      </c:pt>
                      <c:pt idx="289">
                        <c:v>52.679540406315709</c:v>
                      </c:pt>
                      <c:pt idx="290">
                        <c:v>73.386957312483318</c:v>
                      </c:pt>
                      <c:pt idx="291">
                        <c:v>92.911681734840201</c:v>
                      </c:pt>
                      <c:pt idx="292">
                        <c:v>111.36524599280025</c:v>
                      </c:pt>
                      <c:pt idx="293">
                        <c:v>128.52308330705321</c:v>
                      </c:pt>
                      <c:pt idx="294">
                        <c:v>144.78975985862499</c:v>
                      </c:pt>
                      <c:pt idx="295">
                        <c:v>159.95900579481983</c:v>
                      </c:pt>
                      <c:pt idx="296">
                        <c:v>173.8830292816223</c:v>
                      </c:pt>
                      <c:pt idx="297">
                        <c:v>188.79160811671798</c:v>
                      </c:pt>
                      <c:pt idx="298">
                        <c:v>201.82026458650915</c:v>
                      </c:pt>
                      <c:pt idx="299">
                        <c:v>214.95820376840453</c:v>
                      </c:pt>
                      <c:pt idx="300">
                        <c:v>225.38896358782114</c:v>
                      </c:pt>
                      <c:pt idx="301">
                        <c:v>236.19995731367763</c:v>
                      </c:pt>
                      <c:pt idx="302">
                        <c:v>245.29850105625144</c:v>
                      </c:pt>
                      <c:pt idx="303">
                        <c:v>254.91505508069233</c:v>
                      </c:pt>
                      <c:pt idx="304">
                        <c:v>262.56163771842262</c:v>
                      </c:pt>
                      <c:pt idx="305">
                        <c:v>271.78911579966575</c:v>
                      </c:pt>
                      <c:pt idx="306">
                        <c:v>279.01550292552014</c:v>
                      </c:pt>
                      <c:pt idx="307">
                        <c:v>285.37772803707054</c:v>
                      </c:pt>
                      <c:pt idx="308">
                        <c:v>289.85920634789437</c:v>
                      </c:pt>
                      <c:pt idx="309">
                        <c:v>293.62160107690613</c:v>
                      </c:pt>
                      <c:pt idx="310">
                        <c:v>299.06689755072858</c:v>
                      </c:pt>
                      <c:pt idx="311">
                        <c:v>303.36031646710916</c:v>
                      </c:pt>
                      <c:pt idx="312">
                        <c:v>305.94130204959009</c:v>
                      </c:pt>
                      <c:pt idx="313">
                        <c:v>309.48116730145733</c:v>
                      </c:pt>
                      <c:pt idx="314">
                        <c:v>311.50623188855917</c:v>
                      </c:pt>
                      <c:pt idx="315">
                        <c:v>314.11255749618431</c:v>
                      </c:pt>
                      <c:pt idx="316">
                        <c:v>315.40574168447085</c:v>
                      </c:pt>
                      <c:pt idx="317">
                        <c:v>316.03215027892577</c:v>
                      </c:pt>
                      <c:pt idx="318">
                        <c:v>317.80791414490182</c:v>
                      </c:pt>
                      <c:pt idx="319">
                        <c:v>317.65904724258883</c:v>
                      </c:pt>
                      <c:pt idx="320">
                        <c:v>315.99451858711416</c:v>
                      </c:pt>
                      <c:pt idx="321">
                        <c:v>314.95902229318028</c:v>
                      </c:pt>
                      <c:pt idx="322">
                        <c:v>312.50357582900597</c:v>
                      </c:pt>
                      <c:pt idx="323">
                        <c:v>310.56157570393424</c:v>
                      </c:pt>
                      <c:pt idx="324">
                        <c:v>308.12595804796018</c:v>
                      </c:pt>
                      <c:pt idx="325">
                        <c:v>304.92700877189628</c:v>
                      </c:pt>
                      <c:pt idx="326">
                        <c:v>301.46232240730376</c:v>
                      </c:pt>
                      <c:pt idx="327">
                        <c:v>298.0254854746791</c:v>
                      </c:pt>
                      <c:pt idx="328">
                        <c:v>293.54762337239941</c:v>
                      </c:pt>
                      <c:pt idx="329">
                        <c:v>289.03071956251068</c:v>
                      </c:pt>
                      <c:pt idx="330">
                        <c:v>286.68432676684534</c:v>
                      </c:pt>
                      <c:pt idx="331">
                        <c:v>284.11957662829457</c:v>
                      </c:pt>
                      <c:pt idx="332">
                        <c:v>279.66417399469577</c:v>
                      </c:pt>
                      <c:pt idx="333">
                        <c:v>277.11543332787159</c:v>
                      </c:pt>
                      <c:pt idx="334">
                        <c:v>274.69304365417548</c:v>
                      </c:pt>
                      <c:pt idx="335">
                        <c:v>271.47395527191981</c:v>
                      </c:pt>
                      <c:pt idx="336">
                        <c:v>268.7673087618698</c:v>
                      </c:pt>
                      <c:pt idx="337">
                        <c:v>266.73293854832849</c:v>
                      </c:pt>
                      <c:pt idx="338">
                        <c:v>264.47574349140939</c:v>
                      </c:pt>
                      <c:pt idx="339">
                        <c:v>262.55248895836922</c:v>
                      </c:pt>
                      <c:pt idx="340">
                        <c:v>259.83606852916961</c:v>
                      </c:pt>
                      <c:pt idx="341">
                        <c:v>257.54447863409553</c:v>
                      </c:pt>
                      <c:pt idx="342">
                        <c:v>255.41492981819445</c:v>
                      </c:pt>
                      <c:pt idx="343">
                        <c:v>253.65915090866648</c:v>
                      </c:pt>
                      <c:pt idx="344">
                        <c:v>251.45262620424344</c:v>
                      </c:pt>
                      <c:pt idx="345">
                        <c:v>249.39502923493197</c:v>
                      </c:pt>
                      <c:pt idx="346">
                        <c:v>247.50117688633691</c:v>
                      </c:pt>
                      <c:pt idx="347">
                        <c:v>245.52565703897238</c:v>
                      </c:pt>
                      <c:pt idx="348">
                        <c:v>243.32446337645058</c:v>
                      </c:pt>
                      <c:pt idx="349">
                        <c:v>241.15032082245929</c:v>
                      </c:pt>
                      <c:pt idx="350">
                        <c:v>239.93723350607686</c:v>
                      </c:pt>
                      <c:pt idx="351">
                        <c:v>238.5652492506494</c:v>
                      </c:pt>
                      <c:pt idx="352">
                        <c:v>236.4011120031731</c:v>
                      </c:pt>
                      <c:pt idx="353">
                        <c:v>234.53824102757429</c:v>
                      </c:pt>
                      <c:pt idx="354">
                        <c:v>232.76456971327755</c:v>
                      </c:pt>
                      <c:pt idx="355">
                        <c:v>231.52875779161002</c:v>
                      </c:pt>
                      <c:pt idx="356">
                        <c:v>229.89318271336097</c:v>
                      </c:pt>
                      <c:pt idx="357">
                        <c:v>228.71452600729137</c:v>
                      </c:pt>
                      <c:pt idx="358">
                        <c:v>227.51043657444131</c:v>
                      </c:pt>
                      <c:pt idx="359">
                        <c:v>225.98123353696928</c:v>
                      </c:pt>
                      <c:pt idx="360">
                        <c:v>224.37199796644086</c:v>
                      </c:pt>
                      <c:pt idx="361">
                        <c:v>222.87365664798307</c:v>
                      </c:pt>
                      <c:pt idx="362">
                        <c:v>221.37941699240315</c:v>
                      </c:pt>
                      <c:pt idx="363">
                        <c:v>220.03911473977476</c:v>
                      </c:pt>
                      <c:pt idx="364">
                        <c:v>218.49144770059976</c:v>
                      </c:pt>
                      <c:pt idx="365">
                        <c:v>217.06683950494184</c:v>
                      </c:pt>
                      <c:pt idx="366">
                        <c:v>215.65474624859502</c:v>
                      </c:pt>
                      <c:pt idx="367">
                        <c:v>214.92914097350513</c:v>
                      </c:pt>
                      <c:pt idx="368">
                        <c:v>212.8884094274444</c:v>
                      </c:pt>
                      <c:pt idx="369">
                        <c:v>211.76240694411297</c:v>
                      </c:pt>
                      <c:pt idx="370">
                        <c:v>210.4230636317817</c:v>
                      </c:pt>
                      <c:pt idx="371">
                        <c:v>209.26374383091704</c:v>
                      </c:pt>
                      <c:pt idx="372">
                        <c:v>208.40329452916737</c:v>
                      </c:pt>
                      <c:pt idx="373">
                        <c:v>207.08665678241064</c:v>
                      </c:pt>
                      <c:pt idx="374">
                        <c:v>206.08446088609759</c:v>
                      </c:pt>
                      <c:pt idx="375">
                        <c:v>204.50203508388179</c:v>
                      </c:pt>
                      <c:pt idx="376">
                        <c:v>203.57739431095317</c:v>
                      </c:pt>
                      <c:pt idx="377">
                        <c:v>202.28635014796171</c:v>
                      </c:pt>
                      <c:pt idx="378">
                        <c:v>201.84920224791389</c:v>
                      </c:pt>
                      <c:pt idx="379">
                        <c:v>200.52931570538036</c:v>
                      </c:pt>
                      <c:pt idx="380">
                        <c:v>199.77160972710138</c:v>
                      </c:pt>
                      <c:pt idx="381">
                        <c:v>198.65079077401396</c:v>
                      </c:pt>
                      <c:pt idx="382">
                        <c:v>197.50983464310318</c:v>
                      </c:pt>
                      <c:pt idx="383">
                        <c:v>196.80619045527598</c:v>
                      </c:pt>
                      <c:pt idx="384">
                        <c:v>195.68243573906474</c:v>
                      </c:pt>
                      <c:pt idx="385">
                        <c:v>194.6397596206682</c:v>
                      </c:pt>
                      <c:pt idx="386">
                        <c:v>193.61808882222942</c:v>
                      </c:pt>
                      <c:pt idx="387">
                        <c:v>192.64243442178591</c:v>
                      </c:pt>
                      <c:pt idx="388">
                        <c:v>191.44262923459044</c:v>
                      </c:pt>
                      <c:pt idx="389">
                        <c:v>190.3318099494162</c:v>
                      </c:pt>
                      <c:pt idx="390">
                        <c:v>189.6793438697498</c:v>
                      </c:pt>
                      <c:pt idx="391">
                        <c:v>188.9450181460715</c:v>
                      </c:pt>
                      <c:pt idx="392">
                        <c:v>187.99093883399746</c:v>
                      </c:pt>
                      <c:pt idx="393">
                        <c:v>187.11698173210004</c:v>
                      </c:pt>
                      <c:pt idx="394">
                        <c:v>186.39747225146087</c:v>
                      </c:pt>
                      <c:pt idx="395">
                        <c:v>185.61647406461375</c:v>
                      </c:pt>
                      <c:pt idx="396">
                        <c:v>184.57972464549084</c:v>
                      </c:pt>
                      <c:pt idx="397">
                        <c:v>183.60497733745987</c:v>
                      </c:pt>
                      <c:pt idx="398">
                        <c:v>183.13698011076775</c:v>
                      </c:pt>
                      <c:pt idx="399">
                        <c:v>182.67994461121017</c:v>
                      </c:pt>
                      <c:pt idx="400">
                        <c:v>181.77234522744243</c:v>
                      </c:pt>
                      <c:pt idx="401">
                        <c:v>180.72304806795364</c:v>
                      </c:pt>
                      <c:pt idx="402">
                        <c:v>180.12194524223523</c:v>
                      </c:pt>
                      <c:pt idx="403">
                        <c:v>179.44693357993077</c:v>
                      </c:pt>
                      <c:pt idx="404">
                        <c:v>178.69975616474167</c:v>
                      </c:pt>
                      <c:pt idx="405">
                        <c:v>178.02912825199743</c:v>
                      </c:pt>
                      <c:pt idx="406">
                        <c:v>177.28748659816736</c:v>
                      </c:pt>
                      <c:pt idx="407">
                        <c:v>176.36306289167661</c:v>
                      </c:pt>
                      <c:pt idx="408">
                        <c:v>175.45685922898824</c:v>
                      </c:pt>
                      <c:pt idx="409">
                        <c:v>174.88157039169778</c:v>
                      </c:pt>
                      <c:pt idx="410">
                        <c:v>174.45175012261313</c:v>
                      </c:pt>
                      <c:pt idx="411">
                        <c:v>173.91351378999269</c:v>
                      </c:pt>
                      <c:pt idx="412">
                        <c:v>173.45256161237333</c:v>
                      </c:pt>
                      <c:pt idx="413">
                        <c:v>172.59597622697612</c:v>
                      </c:pt>
                      <c:pt idx="414">
                        <c:v>172.10642810541546</c:v>
                      </c:pt>
                      <c:pt idx="415">
                        <c:v>171.48432153673934</c:v>
                      </c:pt>
                      <c:pt idx="416">
                        <c:v>170.74002360835365</c:v>
                      </c:pt>
                      <c:pt idx="417">
                        <c:v>170.50105694017068</c:v>
                      </c:pt>
                      <c:pt idx="418">
                        <c:v>169.87744555780571</c:v>
                      </c:pt>
                      <c:pt idx="419">
                        <c:v>169.50887690914197</c:v>
                      </c:pt>
                      <c:pt idx="420">
                        <c:v>168.8933602378178</c:v>
                      </c:pt>
                      <c:pt idx="421">
                        <c:v>168.22839237510084</c:v>
                      </c:pt>
                      <c:pt idx="422">
                        <c:v>167.80673489459437</c:v>
                      </c:pt>
                      <c:pt idx="423">
                        <c:v>167.19050088111928</c:v>
                      </c:pt>
                      <c:pt idx="424">
                        <c:v>166.77472467672297</c:v>
                      </c:pt>
                      <c:pt idx="425">
                        <c:v>166.14821081970587</c:v>
                      </c:pt>
                      <c:pt idx="426">
                        <c:v>165.64547004933982</c:v>
                      </c:pt>
                      <c:pt idx="427">
                        <c:v>165.00791945402563</c:v>
                      </c:pt>
                      <c:pt idx="428">
                        <c:v>164.31709605237057</c:v>
                      </c:pt>
                      <c:pt idx="429">
                        <c:v>163.69784653015483</c:v>
                      </c:pt>
                      <c:pt idx="430">
                        <c:v>163.48911739701745</c:v>
                      </c:pt>
                      <c:pt idx="431">
                        <c:v>163.21627281477848</c:v>
                      </c:pt>
                      <c:pt idx="432">
                        <c:v>162.70051950755953</c:v>
                      </c:pt>
                      <c:pt idx="433">
                        <c:v>162.18141678570592</c:v>
                      </c:pt>
                      <c:pt idx="434">
                        <c:v>161.85696120228494</c:v>
                      </c:pt>
                      <c:pt idx="435">
                        <c:v>161.31509955121385</c:v>
                      </c:pt>
                      <c:pt idx="436">
                        <c:v>160.93174550289456</c:v>
                      </c:pt>
                      <c:pt idx="437">
                        <c:v>160.55051090087082</c:v>
                      </c:pt>
                      <c:pt idx="438">
                        <c:v>160.39383747627826</c:v>
                      </c:pt>
                      <c:pt idx="439">
                        <c:v>160.23074054262884</c:v>
                      </c:pt>
                      <c:pt idx="440">
                        <c:v>159.73622080557223</c:v>
                      </c:pt>
                      <c:pt idx="441">
                        <c:v>159.45793280608009</c:v>
                      </c:pt>
                      <c:pt idx="442">
                        <c:v>158.84598101292517</c:v>
                      </c:pt>
                      <c:pt idx="443">
                        <c:v>158.67999251087983</c:v>
                      </c:pt>
                      <c:pt idx="444">
                        <c:v>158.23668893748027</c:v>
                      </c:pt>
                      <c:pt idx="445">
                        <c:v>157.75578786196979</c:v>
                      </c:pt>
                      <c:pt idx="446">
                        <c:v>157.5055416638705</c:v>
                      </c:pt>
                      <c:pt idx="447">
                        <c:v>157.28956515558275</c:v>
                      </c:pt>
                      <c:pt idx="448">
                        <c:v>156.58322786452231</c:v>
                      </c:pt>
                      <c:pt idx="449">
                        <c:v>157.02322661153769</c:v>
                      </c:pt>
                      <c:pt idx="450">
                        <c:v>157.33317169714161</c:v>
                      </c:pt>
                      <c:pt idx="451">
                        <c:v>157.58421566327493</c:v>
                      </c:pt>
                      <c:pt idx="452">
                        <c:v>157.87629852975772</c:v>
                      </c:pt>
                      <c:pt idx="453">
                        <c:v>158.22343172706246</c:v>
                      </c:pt>
                      <c:pt idx="454">
                        <c:v>158.34251187790102</c:v>
                      </c:pt>
                      <c:pt idx="455">
                        <c:v>158.57680504917593</c:v>
                      </c:pt>
                      <c:pt idx="456">
                        <c:v>159.26120842295825</c:v>
                      </c:pt>
                      <c:pt idx="457">
                        <c:v>159.66306766894652</c:v>
                      </c:pt>
                      <c:pt idx="458">
                        <c:v>160.06031257231774</c:v>
                      </c:pt>
                      <c:pt idx="459">
                        <c:v>160.47341478083507</c:v>
                      </c:pt>
                      <c:pt idx="460">
                        <c:v>160.7147629849332</c:v>
                      </c:pt>
                      <c:pt idx="461">
                        <c:v>161.14629326550835</c:v>
                      </c:pt>
                      <c:pt idx="462">
                        <c:v>161.57362304307171</c:v>
                      </c:pt>
                      <c:pt idx="463">
                        <c:v>161.86841553440925</c:v>
                      </c:pt>
                      <c:pt idx="464">
                        <c:v>162.62666826302751</c:v>
                      </c:pt>
                      <c:pt idx="465">
                        <c:v>163.15523795207895</c:v>
                      </c:pt>
                      <c:pt idx="466">
                        <c:v>163.35876832702672</c:v>
                      </c:pt>
                      <c:pt idx="467">
                        <c:v>163.50533443712197</c:v>
                      </c:pt>
                      <c:pt idx="468">
                        <c:v>164.15738867740293</c:v>
                      </c:pt>
                      <c:pt idx="469">
                        <c:v>164.64594355461946</c:v>
                      </c:pt>
                      <c:pt idx="470">
                        <c:v>165.18957284269072</c:v>
                      </c:pt>
                      <c:pt idx="471">
                        <c:v>165.77525738959196</c:v>
                      </c:pt>
                      <c:pt idx="472">
                        <c:v>166.1119791073146</c:v>
                      </c:pt>
                      <c:pt idx="473">
                        <c:v>166.74387680951057</c:v>
                      </c:pt>
                      <c:pt idx="474">
                        <c:v>166.80480133299335</c:v>
                      </c:pt>
                      <c:pt idx="475">
                        <c:v>167.37162410131072</c:v>
                      </c:pt>
                      <c:pt idx="476">
                        <c:v>168.05772239916519</c:v>
                      </c:pt>
                      <c:pt idx="477">
                        <c:v>168.42717454645552</c:v>
                      </c:pt>
                      <c:pt idx="478">
                        <c:v>169.16293827669051</c:v>
                      </c:pt>
                      <c:pt idx="479">
                        <c:v>169.54519949632916</c:v>
                      </c:pt>
                      <c:pt idx="480">
                        <c:v>170.0621769742437</c:v>
                      </c:pt>
                      <c:pt idx="481">
                        <c:v>170.82831721938859</c:v>
                      </c:pt>
                      <c:pt idx="482">
                        <c:v>171.19692225788216</c:v>
                      </c:pt>
                      <c:pt idx="483">
                        <c:v>171.95206373332118</c:v>
                      </c:pt>
                      <c:pt idx="484">
                        <c:v>172.77940137761757</c:v>
                      </c:pt>
                      <c:pt idx="485">
                        <c:v>173.55737795990288</c:v>
                      </c:pt>
                      <c:pt idx="486">
                        <c:v>174.2258386135334</c:v>
                      </c:pt>
                      <c:pt idx="487">
                        <c:v>174.88480904145445</c:v>
                      </c:pt>
                      <c:pt idx="488">
                        <c:v>175.22207707303215</c:v>
                      </c:pt>
                      <c:pt idx="489">
                        <c:v>176.02431126691405</c:v>
                      </c:pt>
                      <c:pt idx="490">
                        <c:v>176.80405617148372</c:v>
                      </c:pt>
                      <c:pt idx="491">
                        <c:v>177.24091126354639</c:v>
                      </c:pt>
                      <c:pt idx="492">
                        <c:v>178.29462602931881</c:v>
                      </c:pt>
                      <c:pt idx="493">
                        <c:v>178.67836304722312</c:v>
                      </c:pt>
                      <c:pt idx="494">
                        <c:v>178.95519443971915</c:v>
                      </c:pt>
                      <c:pt idx="495">
                        <c:v>179.42216651691385</c:v>
                      </c:pt>
                      <c:pt idx="496">
                        <c:v>179.94847773919685</c:v>
                      </c:pt>
                      <c:pt idx="497">
                        <c:v>181.06553319209434</c:v>
                      </c:pt>
                      <c:pt idx="498">
                        <c:v>181.62512726548863</c:v>
                      </c:pt>
                      <c:pt idx="499">
                        <c:v>182.48042732962654</c:v>
                      </c:pt>
                      <c:pt idx="500">
                        <c:v>183.21311816144416</c:v>
                      </c:pt>
                      <c:pt idx="501">
                        <c:v>184.17538602426021</c:v>
                      </c:pt>
                      <c:pt idx="502">
                        <c:v>184.98204922736426</c:v>
                      </c:pt>
                      <c:pt idx="503">
                        <c:v>185.95646243899157</c:v>
                      </c:pt>
                      <c:pt idx="504">
                        <c:v>187.0876249104806</c:v>
                      </c:pt>
                      <c:pt idx="505">
                        <c:v>188.09437256356304</c:v>
                      </c:pt>
                      <c:pt idx="506">
                        <c:v>188.72031135053246</c:v>
                      </c:pt>
                      <c:pt idx="507">
                        <c:v>189.57961642464159</c:v>
                      </c:pt>
                      <c:pt idx="508">
                        <c:v>190.58548960806752</c:v>
                      </c:pt>
                      <c:pt idx="509">
                        <c:v>191.84500764302462</c:v>
                      </c:pt>
                      <c:pt idx="510">
                        <c:v>192.48159734872965</c:v>
                      </c:pt>
                      <c:pt idx="511">
                        <c:v>193.68291572508335</c:v>
                      </c:pt>
                      <c:pt idx="512">
                        <c:v>194.90066243055463</c:v>
                      </c:pt>
                      <c:pt idx="513">
                        <c:v>195.46742752475234</c:v>
                      </c:pt>
                      <c:pt idx="514">
                        <c:v>196.31849064693282</c:v>
                      </c:pt>
                      <c:pt idx="515">
                        <c:v>197.17765915401381</c:v>
                      </c:pt>
                      <c:pt idx="516">
                        <c:v>198.47888896585982</c:v>
                      </c:pt>
                      <c:pt idx="517">
                        <c:v>199.5168608188265</c:v>
                      </c:pt>
                      <c:pt idx="518">
                        <c:v>200.63809420014607</c:v>
                      </c:pt>
                      <c:pt idx="519">
                        <c:v>201.34187142728686</c:v>
                      </c:pt>
                      <c:pt idx="520">
                        <c:v>202.66750534960045</c:v>
                      </c:pt>
                      <c:pt idx="521">
                        <c:v>203.77458739007915</c:v>
                      </c:pt>
                      <c:pt idx="522">
                        <c:v>204.90465624683785</c:v>
                      </c:pt>
                      <c:pt idx="523">
                        <c:v>206.30086415983206</c:v>
                      </c:pt>
                      <c:pt idx="524">
                        <c:v>207.6490559144215</c:v>
                      </c:pt>
                      <c:pt idx="525">
                        <c:v>209.00004332326296</c:v>
                      </c:pt>
                      <c:pt idx="526">
                        <c:v>210.14583631947153</c:v>
                      </c:pt>
                      <c:pt idx="527">
                        <c:v>211.20630834815316</c:v>
                      </c:pt>
                      <c:pt idx="528">
                        <c:v>212.70870423176797</c:v>
                      </c:pt>
                      <c:pt idx="529">
                        <c:v>213.9184684346647</c:v>
                      </c:pt>
                      <c:pt idx="530">
                        <c:v>215.53730126414737</c:v>
                      </c:pt>
                      <c:pt idx="531">
                        <c:v>216.9726532907633</c:v>
                      </c:pt>
                      <c:pt idx="532">
                        <c:v>218.31292662839161</c:v>
                      </c:pt>
                      <c:pt idx="533">
                        <c:v>219.35873360893646</c:v>
                      </c:pt>
                      <c:pt idx="534">
                        <c:v>220.74158006836365</c:v>
                      </c:pt>
                      <c:pt idx="535">
                        <c:v>222.23413802849834</c:v>
                      </c:pt>
                      <c:pt idx="536">
                        <c:v>223.53535661111715</c:v>
                      </c:pt>
                      <c:pt idx="537">
                        <c:v>225.69753198987041</c:v>
                      </c:pt>
                      <c:pt idx="538">
                        <c:v>226.73804583835937</c:v>
                      </c:pt>
                      <c:pt idx="539">
                        <c:v>228.69112279909484</c:v>
                      </c:pt>
                      <c:pt idx="540">
                        <c:v>230.44236159855913</c:v>
                      </c:pt>
                      <c:pt idx="541">
                        <c:v>232.09160817684295</c:v>
                      </c:pt>
                      <c:pt idx="542">
                        <c:v>233.6546349271137</c:v>
                      </c:pt>
                      <c:pt idx="543">
                        <c:v>235.98745913025255</c:v>
                      </c:pt>
                      <c:pt idx="544">
                        <c:v>237.95646978582982</c:v>
                      </c:pt>
                      <c:pt idx="545">
                        <c:v>240.08005824379981</c:v>
                      </c:pt>
                      <c:pt idx="546">
                        <c:v>241.86096837779652</c:v>
                      </c:pt>
                      <c:pt idx="547">
                        <c:v>243.42603705601192</c:v>
                      </c:pt>
                      <c:pt idx="548">
                        <c:v>245.55472496277139</c:v>
                      </c:pt>
                      <c:pt idx="549">
                        <c:v>247.69046024490359</c:v>
                      </c:pt>
                      <c:pt idx="550">
                        <c:v>249.3678144054856</c:v>
                      </c:pt>
                      <c:pt idx="551">
                        <c:v>251.18022997991997</c:v>
                      </c:pt>
                      <c:pt idx="552">
                        <c:v>253.38109366046962</c:v>
                      </c:pt>
                      <c:pt idx="553">
                        <c:v>255.38720795925369</c:v>
                      </c:pt>
                      <c:pt idx="554">
                        <c:v>257.2784841260206</c:v>
                      </c:pt>
                      <c:pt idx="555">
                        <c:v>259.47011937762551</c:v>
                      </c:pt>
                      <c:pt idx="556">
                        <c:v>261.85832599469006</c:v>
                      </c:pt>
                      <c:pt idx="557">
                        <c:v>264.45336655897273</c:v>
                      </c:pt>
                      <c:pt idx="558">
                        <c:v>266.94308287178876</c:v>
                      </c:pt>
                      <c:pt idx="559">
                        <c:v>269.17934325102539</c:v>
                      </c:pt>
                      <c:pt idx="560">
                        <c:v>271.42015199062735</c:v>
                      </c:pt>
                      <c:pt idx="561">
                        <c:v>273.99427594095272</c:v>
                      </c:pt>
                      <c:pt idx="562">
                        <c:v>276.63578697455398</c:v>
                      </c:pt>
                      <c:pt idx="563">
                        <c:v>279.33424901373996</c:v>
                      </c:pt>
                      <c:pt idx="564">
                        <c:v>282.98899589138955</c:v>
                      </c:pt>
                      <c:pt idx="565">
                        <c:v>286.54809097638986</c:v>
                      </c:pt>
                      <c:pt idx="566">
                        <c:v>289.35695871599938</c:v>
                      </c:pt>
                      <c:pt idx="567">
                        <c:v>292.02702202524802</c:v>
                      </c:pt>
                      <c:pt idx="568">
                        <c:v>295.22169094452903</c:v>
                      </c:pt>
                      <c:pt idx="569">
                        <c:v>298.12802312414271</c:v>
                      </c:pt>
                      <c:pt idx="570">
                        <c:v>301.70874620017804</c:v>
                      </c:pt>
                      <c:pt idx="571">
                        <c:v>304.2914338783761</c:v>
                      </c:pt>
                      <c:pt idx="572">
                        <c:v>307.80631310192769</c:v>
                      </c:pt>
                      <c:pt idx="573">
                        <c:v>311.3972563521167</c:v>
                      </c:pt>
                      <c:pt idx="574">
                        <c:v>313.4766630490704</c:v>
                      </c:pt>
                      <c:pt idx="575">
                        <c:v>317.18881218709447</c:v>
                      </c:pt>
                      <c:pt idx="576">
                        <c:v>321.26678804843181</c:v>
                      </c:pt>
                      <c:pt idx="577">
                        <c:v>325.20159253954034</c:v>
                      </c:pt>
                      <c:pt idx="578">
                        <c:v>329.21368437050506</c:v>
                      </c:pt>
                      <c:pt idx="579">
                        <c:v>332.56710683997602</c:v>
                      </c:pt>
                      <c:pt idx="580">
                        <c:v>337.03298838344767</c:v>
                      </c:pt>
                      <c:pt idx="581">
                        <c:v>341.64875041758364</c:v>
                      </c:pt>
                      <c:pt idx="582">
                        <c:v>346.14264240377548</c:v>
                      </c:pt>
                      <c:pt idx="583">
                        <c:v>350.14816790089685</c:v>
                      </c:pt>
                      <c:pt idx="584">
                        <c:v>357.15788396464552</c:v>
                      </c:pt>
                      <c:pt idx="585">
                        <c:v>361.09839182894416</c:v>
                      </c:pt>
                      <c:pt idx="586">
                        <c:v>366.07673117881501</c:v>
                      </c:pt>
                      <c:pt idx="587">
                        <c:v>370.24526058043307</c:v>
                      </c:pt>
                      <c:pt idx="588">
                        <c:v>375.44252245232866</c:v>
                      </c:pt>
                      <c:pt idx="589">
                        <c:v>380.7711969251032</c:v>
                      </c:pt>
                      <c:pt idx="590">
                        <c:v>386.60716813029779</c:v>
                      </c:pt>
                      <c:pt idx="591">
                        <c:v>391.50552280942259</c:v>
                      </c:pt>
                      <c:pt idx="592">
                        <c:v>397.63084844860504</c:v>
                      </c:pt>
                      <c:pt idx="593">
                        <c:v>403.9782769395743</c:v>
                      </c:pt>
                      <c:pt idx="594">
                        <c:v>407.40427102367335</c:v>
                      </c:pt>
                      <c:pt idx="595">
                        <c:v>412.67161496158826</c:v>
                      </c:pt>
                      <c:pt idx="596">
                        <c:v>420.56821163706809</c:v>
                      </c:pt>
                      <c:pt idx="597">
                        <c:v>425.94566006503203</c:v>
                      </c:pt>
                      <c:pt idx="598">
                        <c:v>434.1577050731342</c:v>
                      </c:pt>
                      <c:pt idx="599">
                        <c:v>442.26555483499203</c:v>
                      </c:pt>
                      <c:pt idx="600">
                        <c:v>447.79140979476392</c:v>
                      </c:pt>
                      <c:pt idx="601">
                        <c:v>454.39244269096395</c:v>
                      </c:pt>
                      <c:pt idx="602">
                        <c:v>461.63240514121475</c:v>
                      </c:pt>
                      <c:pt idx="603">
                        <c:v>471.81260143487003</c:v>
                      </c:pt>
                      <c:pt idx="604">
                        <c:v>481.38758653530158</c:v>
                      </c:pt>
                      <c:pt idx="605">
                        <c:v>491.34931656767947</c:v>
                      </c:pt>
                      <c:pt idx="606">
                        <c:v>499.32241006475567</c:v>
                      </c:pt>
                      <c:pt idx="607">
                        <c:v>507.56335426148746</c:v>
                      </c:pt>
                      <c:pt idx="608">
                        <c:v>517.02357620437022</c:v>
                      </c:pt>
                      <c:pt idx="609">
                        <c:v>527.53626797632421</c:v>
                      </c:pt>
                      <c:pt idx="610">
                        <c:v>536.64424717234783</c:v>
                      </c:pt>
                      <c:pt idx="611">
                        <c:v>547.50120467900592</c:v>
                      </c:pt>
                      <c:pt idx="612">
                        <c:v>558.01263662911197</c:v>
                      </c:pt>
                      <c:pt idx="613">
                        <c:v>569.70613776635867</c:v>
                      </c:pt>
                      <c:pt idx="614">
                        <c:v>576.06471919178114</c:v>
                      </c:pt>
                      <c:pt idx="615">
                        <c:v>588.65892324911977</c:v>
                      </c:pt>
                      <c:pt idx="616">
                        <c:v>596.30679850006436</c:v>
                      </c:pt>
                      <c:pt idx="617">
                        <c:v>612.62038583849119</c:v>
                      </c:pt>
                      <c:pt idx="618">
                        <c:v>627.78055609777505</c:v>
                      </c:pt>
                      <c:pt idx="619">
                        <c:v>639.4652787414127</c:v>
                      </c:pt>
                      <c:pt idx="620">
                        <c:v>653.83361515705349</c:v>
                      </c:pt>
                      <c:pt idx="621">
                        <c:v>671.24328054533748</c:v>
                      </c:pt>
                      <c:pt idx="622">
                        <c:v>681.05270354480069</c:v>
                      </c:pt>
                      <c:pt idx="623">
                        <c:v>701.44219862765158</c:v>
                      </c:pt>
                      <c:pt idx="624">
                        <c:v>725.92141022363649</c:v>
                      </c:pt>
                      <c:pt idx="625">
                        <c:v>738.85358472604537</c:v>
                      </c:pt>
                      <c:pt idx="626">
                        <c:v>758.61971448295196</c:v>
                      </c:pt>
                      <c:pt idx="627">
                        <c:v>778.07146785007058</c:v>
                      </c:pt>
                      <c:pt idx="628">
                        <c:v>802.23446725704071</c:v>
                      </c:pt>
                      <c:pt idx="629">
                        <c:v>828.08871247489776</c:v>
                      </c:pt>
                      <c:pt idx="630">
                        <c:v>851.87871807454201</c:v>
                      </c:pt>
                      <c:pt idx="631">
                        <c:v>879.47475613206041</c:v>
                      </c:pt>
                      <c:pt idx="632">
                        <c:v>906.88991045436273</c:v>
                      </c:pt>
                      <c:pt idx="633">
                        <c:v>933.93115184309602</c:v>
                      </c:pt>
                      <c:pt idx="634">
                        <c:v>957.50170071038497</c:v>
                      </c:pt>
                      <c:pt idx="635">
                        <c:v>994.21347787420507</c:v>
                      </c:pt>
                      <c:pt idx="636">
                        <c:v>1028.0304107237289</c:v>
                      </c:pt>
                      <c:pt idx="637">
                        <c:v>1083.916597672388</c:v>
                      </c:pt>
                      <c:pt idx="638">
                        <c:v>1127.1371720030052</c:v>
                      </c:pt>
                      <c:pt idx="639">
                        <c:v>1168.7818600113446</c:v>
                      </c:pt>
                      <c:pt idx="640">
                        <c:v>1229.0279298266378</c:v>
                      </c:pt>
                      <c:pt idx="641">
                        <c:v>1319.401892065255</c:v>
                      </c:pt>
                      <c:pt idx="642">
                        <c:v>1363.2358378629729</c:v>
                      </c:pt>
                      <c:pt idx="643">
                        <c:v>1479.8470627792831</c:v>
                      </c:pt>
                      <c:pt idx="644">
                        <c:v>1605.0174406597005</c:v>
                      </c:pt>
                      <c:pt idx="645">
                        <c:v>1727.0127823179482</c:v>
                      </c:pt>
                      <c:pt idx="646">
                        <c:v>1911.6387346585268</c:v>
                      </c:pt>
                      <c:pt idx="647">
                        <c:v>2054.8958001456822</c:v>
                      </c:pt>
                      <c:pt idx="648">
                        <c:v>2263.5966871044407</c:v>
                      </c:pt>
                      <c:pt idx="649">
                        <c:v>2602.8964239269658</c:v>
                      </c:pt>
                      <c:pt idx="650">
                        <c:v>2946.2234293720257</c:v>
                      </c:pt>
                      <c:pt idx="651">
                        <c:v>3555.1261796876543</c:v>
                      </c:pt>
                      <c:pt idx="652">
                        <c:v>4451.0542966660096</c:v>
                      </c:pt>
                      <c:pt idx="653">
                        <c:v>5898.5557532407265</c:v>
                      </c:pt>
                      <c:pt idx="654">
                        <c:v>8950.3501518473749</c:v>
                      </c:pt>
                      <c:pt idx="655">
                        <c:v>13854.51162730211</c:v>
                      </c:pt>
                      <c:pt idx="656">
                        <c:v>-35930922.664908998</c:v>
                      </c:pt>
                      <c:pt idx="657">
                        <c:v>-11714.425735770768</c:v>
                      </c:pt>
                      <c:pt idx="658">
                        <c:v>-6541.5184806549296</c:v>
                      </c:pt>
                      <c:pt idx="659">
                        <c:v>-4181.0344333353851</c:v>
                      </c:pt>
                      <c:pt idx="660">
                        <c:v>-3159.0938713560772</c:v>
                      </c:pt>
                      <c:pt idx="661">
                        <c:v>-2470.7822762430815</c:v>
                      </c:pt>
                      <c:pt idx="662">
                        <c:v>-1979.3913790129773</c:v>
                      </c:pt>
                      <c:pt idx="663">
                        <c:v>-1657.8938473771218</c:v>
                      </c:pt>
                      <c:pt idx="664">
                        <c:v>-1363.1801581104032</c:v>
                      </c:pt>
                      <c:pt idx="665">
                        <c:v>-1156.0554836425849</c:v>
                      </c:pt>
                      <c:pt idx="666">
                        <c:v>-1024.0354090149265</c:v>
                      </c:pt>
                      <c:pt idx="667">
                        <c:v>-892.44532207836335</c:v>
                      </c:pt>
                      <c:pt idx="668">
                        <c:v>-769.91716430222039</c:v>
                      </c:pt>
                      <c:pt idx="669">
                        <c:v>-666.19713736847382</c:v>
                      </c:pt>
                      <c:pt idx="670">
                        <c:v>-577.10578005560114</c:v>
                      </c:pt>
                      <c:pt idx="671">
                        <c:v>-506.4959572540202</c:v>
                      </c:pt>
                      <c:pt idx="672">
                        <c:v>-442.81446617987956</c:v>
                      </c:pt>
                      <c:pt idx="673">
                        <c:v>-381.70380782551894</c:v>
                      </c:pt>
                      <c:pt idx="674">
                        <c:v>-331.98097283345277</c:v>
                      </c:pt>
                      <c:pt idx="675">
                        <c:v>-280.87800754748042</c:v>
                      </c:pt>
                      <c:pt idx="676">
                        <c:v>-233.72074542411383</c:v>
                      </c:pt>
                      <c:pt idx="677">
                        <c:v>-193.46318894268364</c:v>
                      </c:pt>
                      <c:pt idx="678">
                        <c:v>-153.12847996542084</c:v>
                      </c:pt>
                      <c:pt idx="679">
                        <c:v>-119.10823613363736</c:v>
                      </c:pt>
                      <c:pt idx="680">
                        <c:v>-88.0435379389248</c:v>
                      </c:pt>
                      <c:pt idx="681">
                        <c:v>-57.423627548631572</c:v>
                      </c:pt>
                      <c:pt idx="682">
                        <c:v>-29.027063622563492</c:v>
                      </c:pt>
                      <c:pt idx="683">
                        <c:v>-2.7380778020156571</c:v>
                      </c:pt>
                      <c:pt idx="684">
                        <c:v>21.704646570876477</c:v>
                      </c:pt>
                      <c:pt idx="685">
                        <c:v>44.789931949273608</c:v>
                      </c:pt>
                      <c:pt idx="686">
                        <c:v>66.263197420672739</c:v>
                      </c:pt>
                      <c:pt idx="687">
                        <c:v>86.193313183724968</c:v>
                      </c:pt>
                      <c:pt idx="688">
                        <c:v>106.07712976827546</c:v>
                      </c:pt>
                      <c:pt idx="689">
                        <c:v>123.42877182892659</c:v>
                      </c:pt>
                      <c:pt idx="690">
                        <c:v>140.21618432166284</c:v>
                      </c:pt>
                      <c:pt idx="691">
                        <c:v>156.31417847937144</c:v>
                      </c:pt>
                      <c:pt idx="692">
                        <c:v>171.04816607980453</c:v>
                      </c:pt>
                      <c:pt idx="693">
                        <c:v>185.64775205500217</c:v>
                      </c:pt>
                      <c:pt idx="694">
                        <c:v>200.82280470774018</c:v>
                      </c:pt>
                      <c:pt idx="695">
                        <c:v>213.95444156394433</c:v>
                      </c:pt>
                      <c:pt idx="696">
                        <c:v>223.50573026244481</c:v>
                      </c:pt>
                      <c:pt idx="697">
                        <c:v>235.62405168441609</c:v>
                      </c:pt>
                      <c:pt idx="698">
                        <c:v>245.00300993070516</c:v>
                      </c:pt>
                      <c:pt idx="699">
                        <c:v>255.30491782040266</c:v>
                      </c:pt>
                      <c:pt idx="700">
                        <c:v>264.60905658630475</c:v>
                      </c:pt>
                      <c:pt idx="701">
                        <c:v>273.33425288365521</c:v>
                      </c:pt>
                      <c:pt idx="702">
                        <c:v>281.46889122608735</c:v>
                      </c:pt>
                      <c:pt idx="703">
                        <c:v>287.62596696234198</c:v>
                      </c:pt>
                      <c:pt idx="704">
                        <c:v>292.73088621658127</c:v>
                      </c:pt>
                      <c:pt idx="705">
                        <c:v>297.7789289838077</c:v>
                      </c:pt>
                      <c:pt idx="706">
                        <c:v>304.54854695176135</c:v>
                      </c:pt>
                      <c:pt idx="707">
                        <c:v>309.04843842380654</c:v>
                      </c:pt>
                      <c:pt idx="708">
                        <c:v>313.08891321978683</c:v>
                      </c:pt>
                      <c:pt idx="709">
                        <c:v>316.3011608814366</c:v>
                      </c:pt>
                      <c:pt idx="710">
                        <c:v>318.43037447770962</c:v>
                      </c:pt>
                      <c:pt idx="711">
                        <c:v>320.87822344089841</c:v>
                      </c:pt>
                      <c:pt idx="712">
                        <c:v>323.65788302587129</c:v>
                      </c:pt>
                      <c:pt idx="713">
                        <c:v>324.74007308727732</c:v>
                      </c:pt>
                      <c:pt idx="714">
                        <c:v>325.79668842951173</c:v>
                      </c:pt>
                      <c:pt idx="715">
                        <c:v>326.19603947906126</c:v>
                      </c:pt>
                      <c:pt idx="716">
                        <c:v>325.92715439730239</c:v>
                      </c:pt>
                      <c:pt idx="717">
                        <c:v>325.03890554012099</c:v>
                      </c:pt>
                      <c:pt idx="718">
                        <c:v>323.59675389867357</c:v>
                      </c:pt>
                      <c:pt idx="719">
                        <c:v>322.69381428187955</c:v>
                      </c:pt>
                      <c:pt idx="720">
                        <c:v>319.7437927291827</c:v>
                      </c:pt>
                      <c:pt idx="721">
                        <c:v>316.06838501949625</c:v>
                      </c:pt>
                      <c:pt idx="722">
                        <c:v>314.76340012687314</c:v>
                      </c:pt>
                      <c:pt idx="723">
                        <c:v>310.79146988920513</c:v>
                      </c:pt>
                      <c:pt idx="724">
                        <c:v>304.76092156708148</c:v>
                      </c:pt>
                      <c:pt idx="725">
                        <c:v>301.66650131937945</c:v>
                      </c:pt>
                      <c:pt idx="726">
                        <c:v>298.54931533725107</c:v>
                      </c:pt>
                      <c:pt idx="727">
                        <c:v>294.64396928379966</c:v>
                      </c:pt>
                      <c:pt idx="728">
                        <c:v>291.89493471513379</c:v>
                      </c:pt>
                      <c:pt idx="729">
                        <c:v>287.99563638644844</c:v>
                      </c:pt>
                      <c:pt idx="730">
                        <c:v>284.85399275780304</c:v>
                      </c:pt>
                      <c:pt idx="731">
                        <c:v>281.84440204002578</c:v>
                      </c:pt>
                      <c:pt idx="732">
                        <c:v>278.99461473327386</c:v>
                      </c:pt>
                      <c:pt idx="733">
                        <c:v>276.82801033314286</c:v>
                      </c:pt>
                      <c:pt idx="734">
                        <c:v>274.56953399461298</c:v>
                      </c:pt>
                      <c:pt idx="735">
                        <c:v>272.27369132604474</c:v>
                      </c:pt>
                      <c:pt idx="736">
                        <c:v>270.00516632688243</c:v>
                      </c:pt>
                      <c:pt idx="737">
                        <c:v>267.11233216873137</c:v>
                      </c:pt>
                      <c:pt idx="738">
                        <c:v>265.11096713867261</c:v>
                      </c:pt>
                      <c:pt idx="739">
                        <c:v>263.41569694661172</c:v>
                      </c:pt>
                      <c:pt idx="740">
                        <c:v>260.86711003185553</c:v>
                      </c:pt>
                      <c:pt idx="741">
                        <c:v>258.49997786168109</c:v>
                      </c:pt>
                      <c:pt idx="742">
                        <c:v>256.50456027934962</c:v>
                      </c:pt>
                      <c:pt idx="743">
                        <c:v>254.21299700006048</c:v>
                      </c:pt>
                      <c:pt idx="744">
                        <c:v>252.40331610188849</c:v>
                      </c:pt>
                      <c:pt idx="745">
                        <c:v>250.19151823867639</c:v>
                      </c:pt>
                      <c:pt idx="746">
                        <c:v>248.55202373631693</c:v>
                      </c:pt>
                      <c:pt idx="747">
                        <c:v>247.08114236195502</c:v>
                      </c:pt>
                      <c:pt idx="748">
                        <c:v>245.05686673900598</c:v>
                      </c:pt>
                      <c:pt idx="749">
                        <c:v>243.17573109871208</c:v>
                      </c:pt>
                      <c:pt idx="750">
                        <c:v>241.85895594541401</c:v>
                      </c:pt>
                      <c:pt idx="751">
                        <c:v>239.35793690464183</c:v>
                      </c:pt>
                      <c:pt idx="752">
                        <c:v>237.94521339102505</c:v>
                      </c:pt>
                      <c:pt idx="753">
                        <c:v>236.4151662902818</c:v>
                      </c:pt>
                      <c:pt idx="754">
                        <c:v>235.40414724543027</c:v>
                      </c:pt>
                      <c:pt idx="755">
                        <c:v>234.0191488717312</c:v>
                      </c:pt>
                      <c:pt idx="756">
                        <c:v>232.1522304231348</c:v>
                      </c:pt>
                      <c:pt idx="757">
                        <c:v>230.44102059587709</c:v>
                      </c:pt>
                      <c:pt idx="758">
                        <c:v>229.22577089613731</c:v>
                      </c:pt>
                      <c:pt idx="759">
                        <c:v>227.76059515334981</c:v>
                      </c:pt>
                      <c:pt idx="760">
                        <c:v>226.42372750434598</c:v>
                      </c:pt>
                      <c:pt idx="761">
                        <c:v>225.22048984972562</c:v>
                      </c:pt>
                      <c:pt idx="762">
                        <c:v>223.89966855655044</c:v>
                      </c:pt>
                      <c:pt idx="763">
                        <c:v>222.17089253635004</c:v>
                      </c:pt>
                      <c:pt idx="764">
                        <c:v>221.05149974759306</c:v>
                      </c:pt>
                      <c:pt idx="765">
                        <c:v>219.28555539427001</c:v>
                      </c:pt>
                      <c:pt idx="766">
                        <c:v>218.61124976260916</c:v>
                      </c:pt>
                      <c:pt idx="767">
                        <c:v>216.93948367165819</c:v>
                      </c:pt>
                      <c:pt idx="768">
                        <c:v>215.77925019500131</c:v>
                      </c:pt>
                      <c:pt idx="769">
                        <c:v>214.45575132418315</c:v>
                      </c:pt>
                      <c:pt idx="770">
                        <c:v>213.57755220198851</c:v>
                      </c:pt>
                      <c:pt idx="771">
                        <c:v>212.3047027584478</c:v>
                      </c:pt>
                      <c:pt idx="772">
                        <c:v>210.94102339827342</c:v>
                      </c:pt>
                      <c:pt idx="773">
                        <c:v>210.08878128705607</c:v>
                      </c:pt>
                      <c:pt idx="774">
                        <c:v>209.12926862280557</c:v>
                      </c:pt>
                      <c:pt idx="775">
                        <c:v>208.44266722858484</c:v>
                      </c:pt>
                      <c:pt idx="776">
                        <c:v>207.01459164518681</c:v>
                      </c:pt>
                      <c:pt idx="777">
                        <c:v>206.09757936404577</c:v>
                      </c:pt>
                      <c:pt idx="778">
                        <c:v>205.00377730749798</c:v>
                      </c:pt>
                      <c:pt idx="779">
                        <c:v>204.13187183186051</c:v>
                      </c:pt>
                      <c:pt idx="780">
                        <c:v>203.08459379304182</c:v>
                      </c:pt>
                      <c:pt idx="781">
                        <c:v>201.81977435891284</c:v>
                      </c:pt>
                      <c:pt idx="782">
                        <c:v>200.74242779158561</c:v>
                      </c:pt>
                      <c:pt idx="783">
                        <c:v>199.69584385878082</c:v>
                      </c:pt>
                      <c:pt idx="784">
                        <c:v>198.91549897722524</c:v>
                      </c:pt>
                      <c:pt idx="785">
                        <c:v>197.78764739913609</c:v>
                      </c:pt>
                      <c:pt idx="786">
                        <c:v>197.18807268797093</c:v>
                      </c:pt>
                      <c:pt idx="787">
                        <c:v>196.2442025240785</c:v>
                      </c:pt>
                      <c:pt idx="788">
                        <c:v>195.45355024787469</c:v>
                      </c:pt>
                      <c:pt idx="789">
                        <c:v>194.4865470923601</c:v>
                      </c:pt>
                      <c:pt idx="790">
                        <c:v>193.72058894656533</c:v>
                      </c:pt>
                      <c:pt idx="791">
                        <c:v>192.90506549671844</c:v>
                      </c:pt>
                      <c:pt idx="792">
                        <c:v>191.84386723978423</c:v>
                      </c:pt>
                      <c:pt idx="793">
                        <c:v>191.25139496663255</c:v>
                      </c:pt>
                      <c:pt idx="794">
                        <c:v>190.8891900906919</c:v>
                      </c:pt>
                      <c:pt idx="795">
                        <c:v>190.21877358857822</c:v>
                      </c:pt>
                      <c:pt idx="796">
                        <c:v>189.07383232510762</c:v>
                      </c:pt>
                      <c:pt idx="797">
                        <c:v>188.4877468159942</c:v>
                      </c:pt>
                      <c:pt idx="798">
                        <c:v>187.6822423797808</c:v>
                      </c:pt>
                      <c:pt idx="799">
                        <c:v>186.87650901137363</c:v>
                      </c:pt>
                      <c:pt idx="800">
                        <c:v>186.23840441833912</c:v>
                      </c:pt>
                      <c:pt idx="801">
                        <c:v>185.60545412947388</c:v>
                      </c:pt>
                      <c:pt idx="802">
                        <c:v>184.88681757696435</c:v>
                      </c:pt>
                      <c:pt idx="803">
                        <c:v>184.24866870107735</c:v>
                      </c:pt>
                      <c:pt idx="804">
                        <c:v>183.18274290291313</c:v>
                      </c:pt>
                      <c:pt idx="805">
                        <c:v>182.46155337782085</c:v>
                      </c:pt>
                      <c:pt idx="806">
                        <c:v>181.81088941635949</c:v>
                      </c:pt>
                      <c:pt idx="807">
                        <c:v>181.18880099869412</c:v>
                      </c:pt>
                      <c:pt idx="808">
                        <c:v>181.07060184578555</c:v>
                      </c:pt>
                      <c:pt idx="809">
                        <c:v>180.23415847033488</c:v>
                      </c:pt>
                      <c:pt idx="810">
                        <c:v>179.63223963932214</c:v>
                      </c:pt>
                      <c:pt idx="811">
                        <c:v>179.16693985498102</c:v>
                      </c:pt>
                      <c:pt idx="812">
                        <c:v>178.4655503644166</c:v>
                      </c:pt>
                      <c:pt idx="813">
                        <c:v>177.70901326146847</c:v>
                      </c:pt>
                      <c:pt idx="814">
                        <c:v>177.5897704660336</c:v>
                      </c:pt>
                      <c:pt idx="815">
                        <c:v>177.05338271325292</c:v>
                      </c:pt>
                      <c:pt idx="816">
                        <c:v>176.79190765968792</c:v>
                      </c:pt>
                      <c:pt idx="817">
                        <c:v>175.99161627812529</c:v>
                      </c:pt>
                      <c:pt idx="818">
                        <c:v>175.39181186712901</c:v>
                      </c:pt>
                      <c:pt idx="819">
                        <c:v>175.19531404375746</c:v>
                      </c:pt>
                      <c:pt idx="820">
                        <c:v>174.34499212972258</c:v>
                      </c:pt>
                      <c:pt idx="821">
                        <c:v>174.16324322794011</c:v>
                      </c:pt>
                      <c:pt idx="822">
                        <c:v>173.90956800732167</c:v>
                      </c:pt>
                      <c:pt idx="823">
                        <c:v>173.25479459337717</c:v>
                      </c:pt>
                      <c:pt idx="824">
                        <c:v>172.6771636530456</c:v>
                      </c:pt>
                      <c:pt idx="825">
                        <c:v>172.24660618391894</c:v>
                      </c:pt>
                      <c:pt idx="826">
                        <c:v>171.7965747036547</c:v>
                      </c:pt>
                      <c:pt idx="827">
                        <c:v>171.21519951433896</c:v>
                      </c:pt>
                      <c:pt idx="828">
                        <c:v>171.03060121113006</c:v>
                      </c:pt>
                      <c:pt idx="829">
                        <c:v>170.4695505483339</c:v>
                      </c:pt>
                      <c:pt idx="830">
                        <c:v>170.14748748565589</c:v>
                      </c:pt>
                      <c:pt idx="831">
                        <c:v>169.82683132037425</c:v>
                      </c:pt>
                      <c:pt idx="832">
                        <c:v>169.28905573398731</c:v>
                      </c:pt>
                      <c:pt idx="833">
                        <c:v>168.88515056492321</c:v>
                      </c:pt>
                      <c:pt idx="834">
                        <c:v>168.97785762102896</c:v>
                      </c:pt>
                      <c:pt idx="835">
                        <c:v>168.34236175531041</c:v>
                      </c:pt>
                      <c:pt idx="836">
                        <c:v>168.17264431648346</c:v>
                      </c:pt>
                      <c:pt idx="837">
                        <c:v>167.61843751452685</c:v>
                      </c:pt>
                      <c:pt idx="838">
                        <c:v>167.36895643197755</c:v>
                      </c:pt>
                      <c:pt idx="839">
                        <c:v>167.1946728452256</c:v>
                      </c:pt>
                      <c:pt idx="840">
                        <c:v>166.87975843620089</c:v>
                      </c:pt>
                      <c:pt idx="841">
                        <c:v>166.38041141594448</c:v>
                      </c:pt>
                      <c:pt idx="842">
                        <c:v>166.32043790310891</c:v>
                      </c:pt>
                      <c:pt idx="843">
                        <c:v>165.79393448178465</c:v>
                      </c:pt>
                      <c:pt idx="844">
                        <c:v>165.33683525268603</c:v>
                      </c:pt>
                      <c:pt idx="845">
                        <c:v>165.04384778892475</c:v>
                      </c:pt>
                      <c:pt idx="846">
                        <c:v>164.6287115954473</c:v>
                      </c:pt>
                      <c:pt idx="847">
                        <c:v>164.54054141342067</c:v>
                      </c:pt>
                      <c:pt idx="848">
                        <c:v>164.4896296025085</c:v>
                      </c:pt>
                      <c:pt idx="849">
                        <c:v>163.87722757535104</c:v>
                      </c:pt>
                      <c:pt idx="850">
                        <c:v>163.91432666933702</c:v>
                      </c:pt>
                      <c:pt idx="851">
                        <c:v>163.60658020929509</c:v>
                      </c:pt>
                      <c:pt idx="852">
                        <c:v>163.41445310051722</c:v>
                      </c:pt>
                      <c:pt idx="853">
                        <c:v>163.10881660282502</c:v>
                      </c:pt>
                      <c:pt idx="854">
                        <c:v>163.13880184189941</c:v>
                      </c:pt>
                      <c:pt idx="855">
                        <c:v>162.8343738397659</c:v>
                      </c:pt>
                      <c:pt idx="856">
                        <c:v>162.65814689713065</c:v>
                      </c:pt>
                      <c:pt idx="857">
                        <c:v>162.41906464183376</c:v>
                      </c:pt>
                      <c:pt idx="858">
                        <c:v>162.11769931538527</c:v>
                      </c:pt>
                      <c:pt idx="859">
                        <c:v>162.1611829850325</c:v>
                      </c:pt>
                      <c:pt idx="860">
                        <c:v>161.86781552302133</c:v>
                      </c:pt>
                      <c:pt idx="861">
                        <c:v>161.7855269165342</c:v>
                      </c:pt>
                      <c:pt idx="862">
                        <c:v>161.18824310014986</c:v>
                      </c:pt>
                      <c:pt idx="863">
                        <c:v>161.08255777482313</c:v>
                      </c:pt>
                      <c:pt idx="864">
                        <c:v>160.37528163962926</c:v>
                      </c:pt>
                      <c:pt idx="865">
                        <c:v>160.23961741890139</c:v>
                      </c:pt>
                      <c:pt idx="866">
                        <c:v>160.26228562249912</c:v>
                      </c:pt>
                      <c:pt idx="867">
                        <c:v>160.04489196338292</c:v>
                      </c:pt>
                      <c:pt idx="868">
                        <c:v>159.94434237918611</c:v>
                      </c:pt>
                      <c:pt idx="869">
                        <c:v>159.70025036382452</c:v>
                      </c:pt>
                      <c:pt idx="870">
                        <c:v>159.79775073631029</c:v>
                      </c:pt>
                      <c:pt idx="871">
                        <c:v>159.62224369565848</c:v>
                      </c:pt>
                      <c:pt idx="872">
                        <c:v>159.37261759099596</c:v>
                      </c:pt>
                      <c:pt idx="873">
                        <c:v>159.49717287310429</c:v>
                      </c:pt>
                      <c:pt idx="874">
                        <c:v>159.45180936308489</c:v>
                      </c:pt>
                      <c:pt idx="875">
                        <c:v>159.50177118977737</c:v>
                      </c:pt>
                      <c:pt idx="876">
                        <c:v>159.19199016638652</c:v>
                      </c:pt>
                      <c:pt idx="877">
                        <c:v>159.05224903148076</c:v>
                      </c:pt>
                      <c:pt idx="878">
                        <c:v>159.05454274526994</c:v>
                      </c:pt>
                      <c:pt idx="879">
                        <c:v>158.8945621534908</c:v>
                      </c:pt>
                      <c:pt idx="880">
                        <c:v>158.68771011286321</c:v>
                      </c:pt>
                      <c:pt idx="881">
                        <c:v>158.70342690511629</c:v>
                      </c:pt>
                      <c:pt idx="882">
                        <c:v>158.67196942388307</c:v>
                      </c:pt>
                      <c:pt idx="883">
                        <c:v>158.64724288145339</c:v>
                      </c:pt>
                      <c:pt idx="884">
                        <c:v>158.44784274480887</c:v>
                      </c:pt>
                      <c:pt idx="885">
                        <c:v>158.13523405192447</c:v>
                      </c:pt>
                      <c:pt idx="886">
                        <c:v>158.35846339169731</c:v>
                      </c:pt>
                      <c:pt idx="887">
                        <c:v>158.36744169423577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727E-44D1-861D-5E4EBA47B4C3}"/>
                  </c:ext>
                </c:extLst>
              </c15:ser>
            </c15:filteredScatterSeries>
          </c:ext>
        </c:extLst>
      </c:scatterChart>
      <c:valAx>
        <c:axId val="350261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</a:t>
                </a:r>
                <a:r>
                  <a:rPr lang="en-US" baseline="0"/>
                  <a:t> (A/m)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4974344970069857"/>
              <c:y val="0.786665937591134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735360"/>
        <c:crosses val="autoZero"/>
        <c:crossBetween val="midCat"/>
      </c:valAx>
      <c:valAx>
        <c:axId val="743735360"/>
        <c:scaling>
          <c:orientation val="minMax"/>
          <c:max val="10000"/>
          <c:min val="-1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χ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1089572248101441E-2"/>
              <c:y val="0.448240376202974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261912"/>
        <c:crosses val="autoZero"/>
        <c:crossBetween val="midCat"/>
        <c:majorUnit val="2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/>
              <a:t>χ</a:t>
            </a:r>
            <a:r>
              <a:rPr lang="en-US"/>
              <a:t>(H)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Material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Φύλλο1!$A$2:$A$889</c:f>
              <c:numCache>
                <c:formatCode>General</c:formatCode>
                <c:ptCount val="888"/>
                <c:pt idx="0">
                  <c:v>5745.3294397437194</c:v>
                </c:pt>
                <c:pt idx="1">
                  <c:v>5743.3969407610002</c:v>
                </c:pt>
                <c:pt idx="2">
                  <c:v>5737.59944381687</c:v>
                </c:pt>
                <c:pt idx="3">
                  <c:v>5745.3294397437194</c:v>
                </c:pt>
                <c:pt idx="4">
                  <c:v>5751.1269366958995</c:v>
                </c:pt>
                <c:pt idx="5">
                  <c:v>5747.2619387271097</c:v>
                </c:pt>
                <c:pt idx="6">
                  <c:v>5743.3969407610002</c:v>
                </c:pt>
                <c:pt idx="7">
                  <c:v>5745.3294397437194</c:v>
                </c:pt>
                <c:pt idx="8">
                  <c:v>5741.4644417789596</c:v>
                </c:pt>
                <c:pt idx="9">
                  <c:v>5731.8019468787697</c:v>
                </c:pt>
                <c:pt idx="10">
                  <c:v>5739.5319427975801</c:v>
                </c:pt>
                <c:pt idx="11">
                  <c:v>5737.59944381687</c:v>
                </c:pt>
                <c:pt idx="12">
                  <c:v>5737.59944381687</c:v>
                </c:pt>
                <c:pt idx="13">
                  <c:v>5733.7344458574707</c:v>
                </c:pt>
                <c:pt idx="14">
                  <c:v>5724.0719509706796</c:v>
                </c:pt>
                <c:pt idx="15">
                  <c:v>5735.6669448368402</c:v>
                </c:pt>
                <c:pt idx="16">
                  <c:v>5733.7344458574707</c:v>
                </c:pt>
                <c:pt idx="17">
                  <c:v>5726.0044499467003</c:v>
                </c:pt>
                <c:pt idx="18">
                  <c:v>5729.8694479007499</c:v>
                </c:pt>
                <c:pt idx="19">
                  <c:v>5733.7344458574707</c:v>
                </c:pt>
                <c:pt idx="20">
                  <c:v>5731.8019468787697</c:v>
                </c:pt>
                <c:pt idx="21">
                  <c:v>5720.20695302065</c:v>
                </c:pt>
                <c:pt idx="22">
                  <c:v>5718.2744540466401</c:v>
                </c:pt>
                <c:pt idx="23">
                  <c:v>5716.3419550732997</c:v>
                </c:pt>
                <c:pt idx="24">
                  <c:v>5710.5444581572801</c:v>
                </c:pt>
                <c:pt idx="25">
                  <c:v>5704.7469612472805</c:v>
                </c:pt>
                <c:pt idx="26">
                  <c:v>5704.7469612472805</c:v>
                </c:pt>
                <c:pt idx="27">
                  <c:v>5695.0844664106307</c:v>
                </c:pt>
                <c:pt idx="28">
                  <c:v>5681.5569736673397</c:v>
                </c:pt>
                <c:pt idx="29">
                  <c:v>5679.6244747066794</c:v>
                </c:pt>
                <c:pt idx="30">
                  <c:v>5673.8269778286904</c:v>
                </c:pt>
                <c:pt idx="31">
                  <c:v>5673.8269778286904</c:v>
                </c:pt>
                <c:pt idx="32">
                  <c:v>5660.2994851366793</c:v>
                </c:pt>
                <c:pt idx="33">
                  <c:v>5652.5694893272994</c:v>
                </c:pt>
                <c:pt idx="34">
                  <c:v>5644.8394935285396</c:v>
                </c:pt>
                <c:pt idx="35">
                  <c:v>5644.8394935285396</c:v>
                </c:pt>
                <c:pt idx="36">
                  <c:v>5637.1094977404</c:v>
                </c:pt>
                <c:pt idx="37">
                  <c:v>5629.3795019628706</c:v>
                </c:pt>
                <c:pt idx="38">
                  <c:v>5633.2444998503097</c:v>
                </c:pt>
                <c:pt idx="39">
                  <c:v>5625.5145040780799</c:v>
                </c:pt>
                <c:pt idx="40">
                  <c:v>5617.7845083164502</c:v>
                </c:pt>
                <c:pt idx="41">
                  <c:v>5610.0545125653998</c:v>
                </c:pt>
                <c:pt idx="42">
                  <c:v>5592.6620221642097</c:v>
                </c:pt>
                <c:pt idx="43">
                  <c:v>5588.7970243045393</c:v>
                </c:pt>
                <c:pt idx="44">
                  <c:v>5581.0670285931101</c:v>
                </c:pt>
                <c:pt idx="45">
                  <c:v>5567.5395361234805</c:v>
                </c:pt>
                <c:pt idx="46">
                  <c:v>5561.7420393606599</c:v>
                </c:pt>
                <c:pt idx="47">
                  <c:v>5550.1470458527701</c:v>
                </c:pt>
                <c:pt idx="48">
                  <c:v>5532.7545556352497</c:v>
                </c:pt>
                <c:pt idx="49">
                  <c:v>5519.2270632805694</c:v>
                </c:pt>
                <c:pt idx="50">
                  <c:v>5513.4295665669597</c:v>
                </c:pt>
                <c:pt idx="51">
                  <c:v>5503.7670720573497</c:v>
                </c:pt>
                <c:pt idx="52">
                  <c:v>5501.8345731573909</c:v>
                </c:pt>
                <c:pt idx="53">
                  <c:v>5484.4420830871404</c:v>
                </c:pt>
                <c:pt idx="54">
                  <c:v>5470.9145908468099</c:v>
                </c:pt>
                <c:pt idx="55">
                  <c:v>5468.9820919579406</c:v>
                </c:pt>
                <c:pt idx="56">
                  <c:v>5453.5221008703993</c:v>
                </c:pt>
                <c:pt idx="57">
                  <c:v>5443.8596064618196</c:v>
                </c:pt>
                <c:pt idx="58">
                  <c:v>5436.1296109466393</c:v>
                </c:pt>
                <c:pt idx="59">
                  <c:v>5426.4671165672698</c:v>
                </c:pt>
                <c:pt idx="60">
                  <c:v>5409.0746267252098</c:v>
                </c:pt>
                <c:pt idx="61">
                  <c:v>5395.5471346620498</c:v>
                </c:pt>
                <c:pt idx="62">
                  <c:v>5385.8846403506004</c:v>
                </c:pt>
                <c:pt idx="63">
                  <c:v>5370.4246494858298</c:v>
                </c:pt>
                <c:pt idx="64">
                  <c:v>5358.8296563643007</c:v>
                </c:pt>
                <c:pt idx="65">
                  <c:v>5347.2346632659301</c:v>
                </c:pt>
                <c:pt idx="66">
                  <c:v>5335.6396701906897</c:v>
                </c:pt>
                <c:pt idx="67">
                  <c:v>5310.5171852735202</c:v>
                </c:pt>
                <c:pt idx="68">
                  <c:v>5293.1246957788508</c:v>
                </c:pt>
                <c:pt idx="69">
                  <c:v>5277.6647051603304</c:v>
                </c:pt>
                <c:pt idx="70">
                  <c:v>5260.2722157632697</c:v>
                </c:pt>
                <c:pt idx="71">
                  <c:v>5250.60972167606</c:v>
                </c:pt>
                <c:pt idx="72">
                  <c:v>5242.8797264177401</c:v>
                </c:pt>
                <c:pt idx="73">
                  <c:v>5219.6897407036904</c:v>
                </c:pt>
                <c:pt idx="74">
                  <c:v>5208.0947478808803</c:v>
                </c:pt>
                <c:pt idx="75">
                  <c:v>5188.7697598934501</c:v>
                </c:pt>
                <c:pt idx="76">
                  <c:v>5173.3097695489496</c:v>
                </c:pt>
                <c:pt idx="77">
                  <c:v>5161.7147768170407</c:v>
                </c:pt>
                <c:pt idx="78">
                  <c:v>5148.1872853251098</c:v>
                </c:pt>
                <c:pt idx="79">
                  <c:v>5134.6597938639597</c:v>
                </c:pt>
                <c:pt idx="80">
                  <c:v>5123.0648012074498</c:v>
                </c:pt>
                <c:pt idx="81">
                  <c:v>5096.0098184298895</c:v>
                </c:pt>
                <c:pt idx="82">
                  <c:v>5078.6173295661301</c:v>
                </c:pt>
                <c:pt idx="83">
                  <c:v>5067.0223370183403</c:v>
                </c:pt>
                <c:pt idx="84">
                  <c:v>5045.7648507388994</c:v>
                </c:pt>
                <c:pt idx="85">
                  <c:v>5030.3048607646997</c:v>
                </c:pt>
                <c:pt idx="86">
                  <c:v>5009.04737461493</c:v>
                </c:pt>
                <c:pt idx="87">
                  <c:v>4987.78988853999</c:v>
                </c:pt>
                <c:pt idx="88">
                  <c:v>4968.4649012638993</c:v>
                </c:pt>
                <c:pt idx="89">
                  <c:v>4947.2074153312797</c:v>
                </c:pt>
                <c:pt idx="90">
                  <c:v>4931.7474256087698</c:v>
                </c:pt>
                <c:pt idx="91">
                  <c:v>4916.2874359254893</c:v>
                </c:pt>
                <c:pt idx="92">
                  <c:v>4900.8274462813597</c:v>
                </c:pt>
                <c:pt idx="93">
                  <c:v>4873.7724644981199</c:v>
                </c:pt>
                <c:pt idx="94">
                  <c:v>4858.3124749612898</c:v>
                </c:pt>
                <c:pt idx="95">
                  <c:v>4835.1224907289507</c:v>
                </c:pt>
                <c:pt idx="96">
                  <c:v>4817.7300026119601</c:v>
                </c:pt>
                <c:pt idx="97">
                  <c:v>4802.2700132157706</c:v>
                </c:pt>
                <c:pt idx="98">
                  <c:v>4784.8775251912193</c:v>
                </c:pt>
                <c:pt idx="99">
                  <c:v>4763.6200398941401</c:v>
                </c:pt>
                <c:pt idx="100">
                  <c:v>4742.3625546697704</c:v>
                </c:pt>
                <c:pt idx="101">
                  <c:v>4717.2400722253697</c:v>
                </c:pt>
                <c:pt idx="102">
                  <c:v>4701.7800830790302</c:v>
                </c:pt>
                <c:pt idx="103">
                  <c:v>4676.65760079761</c:v>
                </c:pt>
                <c:pt idx="104">
                  <c:v>4665.0626090093401</c:v>
                </c:pt>
                <c:pt idx="105">
                  <c:v>4636.0751296321205</c:v>
                </c:pt>
                <c:pt idx="106">
                  <c:v>4614.81764484015</c:v>
                </c:pt>
                <c:pt idx="107">
                  <c:v>4591.6276615121797</c:v>
                </c:pt>
                <c:pt idx="108">
                  <c:v>4562.6401824713903</c:v>
                </c:pt>
                <c:pt idx="109">
                  <c:v>4535.5852021524097</c:v>
                </c:pt>
                <c:pt idx="110">
                  <c:v>4514.3277176964802</c:v>
                </c:pt>
                <c:pt idx="111">
                  <c:v>4496.93523046685</c:v>
                </c:pt>
                <c:pt idx="112">
                  <c:v>4473.7452475672999</c:v>
                </c:pt>
                <c:pt idx="113">
                  <c:v>4450.5552647513196</c:v>
                </c:pt>
                <c:pt idx="114">
                  <c:v>4429.2977805765304</c:v>
                </c:pt>
                <c:pt idx="115">
                  <c:v>4402.2428008186798</c:v>
                </c:pt>
                <c:pt idx="116">
                  <c:v>4379.0528182588305</c:v>
                </c:pt>
                <c:pt idx="117">
                  <c:v>4350.0653401751397</c:v>
                </c:pt>
                <c:pt idx="118">
                  <c:v>4342.33534604122</c:v>
                </c:pt>
                <c:pt idx="119">
                  <c:v>4323.0103607463698</c:v>
                </c:pt>
                <c:pt idx="120">
                  <c:v>4288.2253873590798</c:v>
                </c:pt>
                <c:pt idx="121">
                  <c:v>4263.1029066936699</c:v>
                </c:pt>
                <c:pt idx="122">
                  <c:v>4237.9804261237996</c:v>
                </c:pt>
                <c:pt idx="123">
                  <c:v>4210.9254471550403</c:v>
                </c:pt>
                <c:pt idx="124">
                  <c:v>4189.6679637568195</c:v>
                </c:pt>
                <c:pt idx="125">
                  <c:v>4168.4104804263698</c:v>
                </c:pt>
                <c:pt idx="126">
                  <c:v>4139.42300326645</c:v>
                </c:pt>
                <c:pt idx="127">
                  <c:v>4112.3680246968297</c:v>
                </c:pt>
                <c:pt idx="128">
                  <c:v>4079.5155508655207</c:v>
                </c:pt>
                <c:pt idx="129">
                  <c:v>4054.3930709845899</c:v>
                </c:pt>
                <c:pt idx="130">
                  <c:v>4027.3380927553098</c:v>
                </c:pt>
                <c:pt idx="131">
                  <c:v>4004.1481115015004</c:v>
                </c:pt>
                <c:pt idx="132">
                  <c:v>3982.8906287546906</c:v>
                </c:pt>
                <c:pt idx="133">
                  <c:v>3946.1731587109798</c:v>
                </c:pt>
                <c:pt idx="134">
                  <c:v>3917.18568249912</c:v>
                </c:pt>
                <c:pt idx="135">
                  <c:v>3895.9282000211001</c:v>
                </c:pt>
                <c:pt idx="136">
                  <c:v>3866.9407240198102</c:v>
                </c:pt>
                <c:pt idx="137">
                  <c:v>3837.9532481393599</c:v>
                </c:pt>
                <c:pt idx="138">
                  <c:v>3824.4257594363703</c:v>
                </c:pt>
                <c:pt idx="139">
                  <c:v>3799.3032804859404</c:v>
                </c:pt>
                <c:pt idx="140">
                  <c:v>3766.4508081479698</c:v>
                </c:pt>
                <c:pt idx="141">
                  <c:v>3741.3283294046701</c:v>
                </c:pt>
                <c:pt idx="142">
                  <c:v>3712.3408540425198</c:v>
                </c:pt>
                <c:pt idx="143">
                  <c:v>3679.4883821084904</c:v>
                </c:pt>
                <c:pt idx="144">
                  <c:v>3652.43340533533</c:v>
                </c:pt>
                <c:pt idx="145">
                  <c:v>3627.3109269946899</c:v>
                </c:pt>
                <c:pt idx="146">
                  <c:v>3598.3234520954602</c:v>
                </c:pt>
                <c:pt idx="147">
                  <c:v>3569.33597731276</c:v>
                </c:pt>
                <c:pt idx="148">
                  <c:v>3530.6860111163296</c:v>
                </c:pt>
                <c:pt idx="149">
                  <c:v>3501.6985366037702</c:v>
                </c:pt>
                <c:pt idx="150">
                  <c:v>3478.50855707655</c:v>
                </c:pt>
                <c:pt idx="151">
                  <c:v>3447.5885844876598</c:v>
                </c:pt>
                <c:pt idx="152">
                  <c:v>3418.6011103035198</c:v>
                </c:pt>
                <c:pt idx="153">
                  <c:v>3389.6136362330499</c:v>
                </c:pt>
                <c:pt idx="154">
                  <c:v>3354.8286674978804</c:v>
                </c:pt>
                <c:pt idx="155">
                  <c:v>3321.9761971747298</c:v>
                </c:pt>
                <c:pt idx="156">
                  <c:v>3294.92122172265</c:v>
                </c:pt>
                <c:pt idx="157">
                  <c:v>3267.8662463678702</c:v>
                </c:pt>
                <c:pt idx="158">
                  <c:v>3244.6762675694899</c:v>
                </c:pt>
                <c:pt idx="159">
                  <c:v>3215.6887941712798</c:v>
                </c:pt>
                <c:pt idx="160">
                  <c:v>3186.7013208835001</c:v>
                </c:pt>
                <c:pt idx="161">
                  <c:v>3155.7813494977099</c:v>
                </c:pt>
                <c:pt idx="162">
                  <c:v>3117.1313854405498</c:v>
                </c:pt>
                <c:pt idx="163">
                  <c:v>3090.0764107157297</c:v>
                </c:pt>
                <c:pt idx="164">
                  <c:v>3059.1564397172701</c:v>
                </c:pt>
                <c:pt idx="165">
                  <c:v>3022.43897431602</c:v>
                </c:pt>
                <c:pt idx="166">
                  <c:v>3001.1814944256498</c:v>
                </c:pt>
                <c:pt idx="167">
                  <c:v>2964.4640292958597</c:v>
                </c:pt>
                <c:pt idx="168">
                  <c:v>2931.61156064026</c:v>
                </c:pt>
                <c:pt idx="169">
                  <c:v>2896.8265939766497</c:v>
                </c:pt>
                <c:pt idx="170">
                  <c:v>2860.1091293295704</c:v>
                </c:pt>
                <c:pt idx="171">
                  <c:v>2831.1216573585098</c:v>
                </c:pt>
                <c:pt idx="172">
                  <c:v>2802.13418549172</c:v>
                </c:pt>
                <c:pt idx="173">
                  <c:v>2769.2817175014702</c:v>
                </c:pt>
                <c:pt idx="174">
                  <c:v>2736.4292496438798</c:v>
                </c:pt>
                <c:pt idx="175">
                  <c:v>2701.64428382084</c:v>
                </c:pt>
                <c:pt idx="176">
                  <c:v>2670.7243143239302</c:v>
                </c:pt>
                <c:pt idx="177">
                  <c:v>2641.7368430256702</c:v>
                </c:pt>
                <c:pt idx="178">
                  <c:v>2616.6143679824199</c:v>
                </c:pt>
                <c:pt idx="179">
                  <c:v>2585.6943988023504</c:v>
                </c:pt>
                <c:pt idx="180">
                  <c:v>2554.7744297364302</c:v>
                </c:pt>
                <c:pt idx="181">
                  <c:v>2516.1244685637198</c:v>
                </c:pt>
                <c:pt idx="182">
                  <c:v>2483.2720017056499</c:v>
                </c:pt>
                <c:pt idx="183">
                  <c:v>2454.28453105382</c:v>
                </c:pt>
                <c:pt idx="184">
                  <c:v>2421.43206443381</c:v>
                </c:pt>
                <c:pt idx="185">
                  <c:v>2384.7146018893404</c:v>
                </c:pt>
                <c:pt idx="186">
                  <c:v>2351.8621355342902</c:v>
                </c:pt>
                <c:pt idx="187">
                  <c:v>2317.0771712935602</c:v>
                </c:pt>
                <c:pt idx="188">
                  <c:v>2280.3597091894799</c:v>
                </c:pt>
                <c:pt idx="189">
                  <c:v>2239.7772512525698</c:v>
                </c:pt>
                <c:pt idx="190">
                  <c:v>2210.7897814114599</c:v>
                </c:pt>
                <c:pt idx="191">
                  <c:v>2179.8698136849102</c:v>
                </c:pt>
                <c:pt idx="192">
                  <c:v>2147.01734809243</c:v>
                </c:pt>
                <c:pt idx="193">
                  <c:v>2106.4348907612302</c:v>
                </c:pt>
                <c:pt idx="194">
                  <c:v>2077.4474213502099</c:v>
                </c:pt>
                <c:pt idx="195">
                  <c:v>2046.5274540800801</c:v>
                </c:pt>
                <c:pt idx="196">
                  <c:v>2017.5399848591001</c:v>
                </c:pt>
                <c:pt idx="197">
                  <c:v>1982.75502191431</c:v>
                </c:pt>
                <c:pt idx="198">
                  <c:v>1946.0375611698</c:v>
                </c:pt>
                <c:pt idx="199">
                  <c:v>1924.7800839627998</c:v>
                </c:pt>
                <c:pt idx="200">
                  <c:v>1893.86011720236</c:v>
                </c:pt>
                <c:pt idx="201">
                  <c:v>1851.3451630724599</c:v>
                </c:pt>
                <c:pt idx="202">
                  <c:v>1818.49269864813</c:v>
                </c:pt>
                <c:pt idx="203">
                  <c:v>1787.5727322344401</c:v>
                </c:pt>
                <c:pt idx="204">
                  <c:v>1750.8552722475201</c:v>
                </c:pt>
                <c:pt idx="205">
                  <c:v>1716.0703102833902</c:v>
                </c:pt>
                <c:pt idx="206">
                  <c:v>1685.1503441975401</c:v>
                </c:pt>
                <c:pt idx="207">
                  <c:v>1650.3653824677799</c:v>
                </c:pt>
                <c:pt idx="208">
                  <c:v>1619.4454165889802</c:v>
                </c:pt>
                <c:pt idx="209">
                  <c:v>1576.93046366319</c:v>
                </c:pt>
                <c:pt idx="210">
                  <c:v>1546.0104980128099</c:v>
                </c:pt>
                <c:pt idx="211">
                  <c:v>1518.9555281468599</c:v>
                </c:pt>
                <c:pt idx="212">
                  <c:v>1478.3730734838</c:v>
                </c:pt>
                <c:pt idx="213">
                  <c:v>1449.38560596654</c:v>
                </c:pt>
                <c:pt idx="214">
                  <c:v>1414.60064505421</c:v>
                </c:pt>
                <c:pt idx="215">
                  <c:v>1389.47817335731</c:v>
                </c:pt>
                <c:pt idx="216">
                  <c:v>1356.6257104610102</c:v>
                </c:pt>
                <c:pt idx="217">
                  <c:v>1321.8407498601998</c:v>
                </c:pt>
                <c:pt idx="218">
                  <c:v>1292.8532827810102</c:v>
                </c:pt>
                <c:pt idx="219">
                  <c:v>1269.66330917501</c:v>
                </c:pt>
                <c:pt idx="220">
                  <c:v>1232.94585106918</c:v>
                </c:pt>
                <c:pt idx="221">
                  <c:v>1198.1608908748499</c:v>
                </c:pt>
                <c:pt idx="222">
                  <c:v>1167.2409263521401</c:v>
                </c:pt>
                <c:pt idx="223">
                  <c:v>1136.3209619177499</c:v>
                </c:pt>
                <c:pt idx="224">
                  <c:v>1099.60350426585</c:v>
                </c:pt>
                <c:pt idx="225">
                  <c:v>1070.61603778536</c:v>
                </c:pt>
                <c:pt idx="226">
                  <c:v>1037.7635758660899</c:v>
                </c:pt>
                <c:pt idx="227">
                  <c:v>1001.04611854172</c:v>
                </c:pt>
                <c:pt idx="228">
                  <c:v>966.26115908223005</c:v>
                </c:pt>
                <c:pt idx="229">
                  <c:v>931.47619972988991</c:v>
                </c:pt>
                <c:pt idx="230">
                  <c:v>904.42123141830007</c:v>
                </c:pt>
                <c:pt idx="231">
                  <c:v>873.50126771193004</c:v>
                </c:pt>
                <c:pt idx="232">
                  <c:v>840.64880636481007</c:v>
                </c:pt>
                <c:pt idx="233">
                  <c:v>809.72884282894995</c:v>
                </c:pt>
                <c:pt idx="234">
                  <c:v>776.87638166172405</c:v>
                </c:pt>
                <c:pt idx="235">
                  <c:v>745.95641829398403</c:v>
                </c:pt>
                <c:pt idx="236">
                  <c:v>715.03645500689504</c:v>
                </c:pt>
                <c:pt idx="237">
                  <c:v>682.18399410210202</c:v>
                </c:pt>
                <c:pt idx="238">
                  <c:v>655.12902636556498</c:v>
                </c:pt>
                <c:pt idx="239">
                  <c:v>628.07405868950798</c:v>
                </c:pt>
                <c:pt idx="240">
                  <c:v>597.15409570473298</c:v>
                </c:pt>
                <c:pt idx="241">
                  <c:v>560.43663976149799</c:v>
                </c:pt>
                <c:pt idx="242">
                  <c:v>535.31416996844098</c:v>
                </c:pt>
                <c:pt idx="243">
                  <c:v>500.52921187709001</c:v>
                </c:pt>
                <c:pt idx="244">
                  <c:v>469.60924921018795</c:v>
                </c:pt>
                <c:pt idx="245">
                  <c:v>436.75678895944702</c:v>
                </c:pt>
                <c:pt idx="246">
                  <c:v>405.83682644788996</c:v>
                </c:pt>
                <c:pt idx="247">
                  <c:v>372.98436636092799</c:v>
                </c:pt>
                <c:pt idx="248">
                  <c:v>336.26691106825604</c:v>
                </c:pt>
                <c:pt idx="249">
                  <c:v>307.27944643646396</c:v>
                </c:pt>
                <c:pt idx="250">
                  <c:v>276.35948423293206</c:v>
                </c:pt>
                <c:pt idx="251">
                  <c:v>241.57452684010906</c:v>
                </c:pt>
                <c:pt idx="252">
                  <c:v>210.65456478911</c:v>
                </c:pt>
                <c:pt idx="253">
                  <c:v>177.80210518759799</c:v>
                </c:pt>
                <c:pt idx="254">
                  <c:v>148.81464089925203</c:v>
                </c:pt>
                <c:pt idx="255">
                  <c:v>123.692171898975</c:v>
                </c:pt>
                <c:pt idx="256">
                  <c:v>92.772210115266034</c:v>
                </c:pt>
                <c:pt idx="257">
                  <c:v>61.852248400310998</c:v>
                </c:pt>
                <c:pt idx="258">
                  <c:v>36.729779557146998</c:v>
                </c:pt>
                <c:pt idx="259">
                  <c:v>7.74231556288498</c:v>
                </c:pt>
                <c:pt idx="260">
                  <c:v>-27.042641152302025</c:v>
                </c:pt>
                <c:pt idx="261">
                  <c:v>-57.962602606155997</c:v>
                </c:pt>
                <c:pt idx="262">
                  <c:v>-88.882563994001003</c:v>
                </c:pt>
                <c:pt idx="263">
                  <c:v>-117.8700277356581</c:v>
                </c:pt>
                <c:pt idx="264">
                  <c:v>-141.05999868788089</c:v>
                </c:pt>
                <c:pt idx="265">
                  <c:v>-173.9124574748183</c:v>
                </c:pt>
                <c:pt idx="266">
                  <c:v>-195.16993076906252</c:v>
                </c:pt>
                <c:pt idx="267">
                  <c:v>-229.95488700406889</c:v>
                </c:pt>
                <c:pt idx="268">
                  <c:v>-264.73984315949821</c:v>
                </c:pt>
                <c:pt idx="269">
                  <c:v>-295.65980412038931</c:v>
                </c:pt>
                <c:pt idx="270">
                  <c:v>-320.78227235567101</c:v>
                </c:pt>
                <c:pt idx="271">
                  <c:v>-345.90474055053801</c:v>
                </c:pt>
                <c:pt idx="272">
                  <c:v>-374.89220380248099</c:v>
                </c:pt>
                <c:pt idx="273">
                  <c:v>-405.81216454621097</c:v>
                </c:pt>
                <c:pt idx="274">
                  <c:v>-436.73212523026899</c:v>
                </c:pt>
                <c:pt idx="275">
                  <c:v>-457.98959816623596</c:v>
                </c:pt>
                <c:pt idx="276">
                  <c:v>-494.70705135400101</c:v>
                </c:pt>
                <c:pt idx="277">
                  <c:v>-519.82951927735098</c:v>
                </c:pt>
                <c:pt idx="278">
                  <c:v>-543.01948963438099</c:v>
                </c:pt>
                <c:pt idx="279">
                  <c:v>-573.93945006043498</c:v>
                </c:pt>
                <c:pt idx="280">
                  <c:v>-600.99441538677502</c:v>
                </c:pt>
                <c:pt idx="281">
                  <c:v>-635.77937074327599</c:v>
                </c:pt>
                <c:pt idx="282">
                  <c:v>-670.56432602955397</c:v>
                </c:pt>
                <c:pt idx="283">
                  <c:v>-689.88930115854896</c:v>
                </c:pt>
                <c:pt idx="284">
                  <c:v>-728.53925135281304</c:v>
                </c:pt>
                <c:pt idx="285">
                  <c:v>-759.45921144765202</c:v>
                </c:pt>
                <c:pt idx="286">
                  <c:v>-786.51417648694996</c:v>
                </c:pt>
                <c:pt idx="287">
                  <c:v>-817.434136482442</c:v>
                </c:pt>
                <c:pt idx="288">
                  <c:v>-859.94908139116501</c:v>
                </c:pt>
                <c:pt idx="289">
                  <c:v>-890.86904126365891</c:v>
                </c:pt>
                <c:pt idx="290">
                  <c:v>-921.78900108531491</c:v>
                </c:pt>
                <c:pt idx="291">
                  <c:v>-952.70896085669699</c:v>
                </c:pt>
                <c:pt idx="292">
                  <c:v>-983.62892057836598</c:v>
                </c:pt>
                <c:pt idx="293">
                  <c:v>-1016.481377728801</c:v>
                </c:pt>
                <c:pt idx="294">
                  <c:v>-1049.333834824427</c:v>
                </c:pt>
                <c:pt idx="295">
                  <c:v>-1084.1187893372771</c:v>
                </c:pt>
                <c:pt idx="296">
                  <c:v>-1120.83624125811</c:v>
                </c:pt>
                <c:pt idx="297">
                  <c:v>-1145.9587083238771</c:v>
                </c:pt>
                <c:pt idx="298">
                  <c:v>-1178.8111652100702</c:v>
                </c:pt>
                <c:pt idx="299">
                  <c:v>-1207.79862712571</c:v>
                </c:pt>
                <c:pt idx="300">
                  <c:v>-1248.38107374117</c:v>
                </c:pt>
                <c:pt idx="301">
                  <c:v>-1283.1660279221601</c:v>
                </c:pt>
                <c:pt idx="302">
                  <c:v>-1323.74847439682</c:v>
                </c:pt>
                <c:pt idx="303">
                  <c:v>-1358.5334284590199</c:v>
                </c:pt>
                <c:pt idx="304">
                  <c:v>-1401.04837224015</c:v>
                </c:pt>
                <c:pt idx="305">
                  <c:v>-1431.9683313042901</c:v>
                </c:pt>
                <c:pt idx="306">
                  <c:v>-1470.61828007689</c:v>
                </c:pt>
                <c:pt idx="307">
                  <c:v>-1511.2007262204102</c:v>
                </c:pt>
                <c:pt idx="308">
                  <c:v>-1559.5131620168499</c:v>
                </c:pt>
                <c:pt idx="309">
                  <c:v>-1609.75809514505</c:v>
                </c:pt>
                <c:pt idx="310">
                  <c:v>-1648.4080436372601</c:v>
                </c:pt>
                <c:pt idx="311">
                  <c:v>-1690.9229869118801</c:v>
                </c:pt>
                <c:pt idx="312">
                  <c:v>-1741.1679197845099</c:v>
                </c:pt>
                <c:pt idx="313">
                  <c:v>-1783.68286291143</c:v>
                </c:pt>
                <c:pt idx="314">
                  <c:v>-1831.99529820365</c:v>
                </c:pt>
                <c:pt idx="315">
                  <c:v>-1874.5102411926798</c:v>
                </c:pt>
                <c:pt idx="316">
                  <c:v>-1922.8226763320101</c:v>
                </c:pt>
                <c:pt idx="317">
                  <c:v>-1973.0676087939701</c:v>
                </c:pt>
                <c:pt idx="318">
                  <c:v>-2013.6500541838902</c:v>
                </c:pt>
                <c:pt idx="319">
                  <c:v>-2063.89498649903</c:v>
                </c:pt>
                <c:pt idx="320">
                  <c:v>-2121.8699083045503</c:v>
                </c:pt>
                <c:pt idx="321">
                  <c:v>-2174.0473378440001</c:v>
                </c:pt>
                <c:pt idx="322">
                  <c:v>-2233.95475684855</c:v>
                </c:pt>
                <c:pt idx="323">
                  <c:v>-2288.0646836061601</c:v>
                </c:pt>
                <c:pt idx="324">
                  <c:v>-2344.1071076660401</c:v>
                </c:pt>
                <c:pt idx="325">
                  <c:v>-2404.0145264002199</c:v>
                </c:pt>
                <c:pt idx="326">
                  <c:v>-2463.92194504701</c:v>
                </c:pt>
                <c:pt idx="327">
                  <c:v>-2521.8968662387601</c:v>
                </c:pt>
                <c:pt idx="328">
                  <c:v>-2587.6017768331399</c:v>
                </c:pt>
                <c:pt idx="329">
                  <c:v>-2653.3066873375001</c:v>
                </c:pt>
                <c:pt idx="330">
                  <c:v>-2697.7541267480201</c:v>
                </c:pt>
                <c:pt idx="331">
                  <c:v>-2742.2015661214996</c:v>
                </c:pt>
                <c:pt idx="332">
                  <c:v>-2804.0414817130604</c:v>
                </c:pt>
                <c:pt idx="333">
                  <c:v>-2846.5564236448904</c:v>
                </c:pt>
                <c:pt idx="334">
                  <c:v>-2887.13886818932</c:v>
                </c:pt>
                <c:pt idx="335">
                  <c:v>-2935.4513021383596</c:v>
                </c:pt>
                <c:pt idx="336">
                  <c:v>-2977.9662439859899</c:v>
                </c:pt>
                <c:pt idx="337">
                  <c:v>-3012.75119638867</c:v>
                </c:pt>
                <c:pt idx="338">
                  <c:v>-3049.4686461303399</c:v>
                </c:pt>
                <c:pt idx="339">
                  <c:v>-3082.32110114855</c:v>
                </c:pt>
                <c:pt idx="340">
                  <c:v>-3124.83604291863</c:v>
                </c:pt>
                <c:pt idx="341">
                  <c:v>-3163.4859899656403</c:v>
                </c:pt>
                <c:pt idx="342">
                  <c:v>-3200.2034396466097</c:v>
                </c:pt>
                <c:pt idx="343">
                  <c:v>-3231.1233972630603</c:v>
                </c:pt>
                <c:pt idx="344">
                  <c:v>-3267.8408469219698</c:v>
                </c:pt>
                <c:pt idx="345">
                  <c:v>-3302.6257992205701</c:v>
                </c:pt>
                <c:pt idx="346">
                  <c:v>-3335.4782541612099</c:v>
                </c:pt>
                <c:pt idx="347">
                  <c:v>-3370.2632064435497</c:v>
                </c:pt>
                <c:pt idx="348">
                  <c:v>-3408.9131534155304</c:v>
                </c:pt>
                <c:pt idx="349">
                  <c:v>-3447.5631003797303</c:v>
                </c:pt>
                <c:pt idx="350">
                  <c:v>-3472.6855659028197</c:v>
                </c:pt>
                <c:pt idx="351">
                  <c:v>-3499.7405287710303</c:v>
                </c:pt>
                <c:pt idx="352">
                  <c:v>-3538.3904757212899</c:v>
                </c:pt>
                <c:pt idx="353">
                  <c:v>-3573.1754279729998</c:v>
                </c:pt>
                <c:pt idx="354">
                  <c:v>-3607.9603802222005</c:v>
                </c:pt>
                <c:pt idx="355">
                  <c:v>-3635.0153430814698</c:v>
                </c:pt>
                <c:pt idx="356">
                  <c:v>-3667.86779798116</c:v>
                </c:pt>
                <c:pt idx="357">
                  <c:v>-3692.9902634924597</c:v>
                </c:pt>
                <c:pt idx="358">
                  <c:v>-3718.1127290038798</c:v>
                </c:pt>
                <c:pt idx="359">
                  <c:v>-3749.0326865570401</c:v>
                </c:pt>
                <c:pt idx="360">
                  <c:v>-3781.8851414586102</c:v>
                </c:pt>
                <c:pt idx="361">
                  <c:v>-3812.8050990149004</c:v>
                </c:pt>
                <c:pt idx="362">
                  <c:v>-3843.7250565735603</c:v>
                </c:pt>
                <c:pt idx="363">
                  <c:v>-3872.7125167874701</c:v>
                </c:pt>
                <c:pt idx="364">
                  <c:v>-3905.5649717002898</c:v>
                </c:pt>
                <c:pt idx="365">
                  <c:v>-3936.4849292694703</c:v>
                </c:pt>
                <c:pt idx="366">
                  <c:v>-3967.4048868433001</c:v>
                </c:pt>
                <c:pt idx="367">
                  <c:v>-3986.7298603295403</c:v>
                </c:pt>
                <c:pt idx="368">
                  <c:v>-4031.17729935634</c:v>
                </c:pt>
                <c:pt idx="369">
                  <c:v>-4058.2322622485499</c:v>
                </c:pt>
                <c:pt idx="370">
                  <c:v>-4089.1522198460898</c:v>
                </c:pt>
                <c:pt idx="371">
                  <c:v>-4116.2071827500004</c:v>
                </c:pt>
                <c:pt idx="372">
                  <c:v>-4137.4646536072996</c:v>
                </c:pt>
                <c:pt idx="373">
                  <c:v>-4168.3846112249703</c:v>
                </c:pt>
                <c:pt idx="374">
                  <c:v>-4193.5070767958196</c:v>
                </c:pt>
                <c:pt idx="375">
                  <c:v>-4230.22452648743</c:v>
                </c:pt>
                <c:pt idx="376">
                  <c:v>-4253.4144947209097</c:v>
                </c:pt>
                <c:pt idx="377">
                  <c:v>-4284.3344523747</c:v>
                </c:pt>
                <c:pt idx="378">
                  <c:v>-4297.8619338516501</c:v>
                </c:pt>
                <c:pt idx="379">
                  <c:v>-4330.7143888761202</c:v>
                </c:pt>
                <c:pt idx="380">
                  <c:v>-4351.9718597813699</c:v>
                </c:pt>
                <c:pt idx="381">
                  <c:v>-4380.9593201160496</c:v>
                </c:pt>
                <c:pt idx="382">
                  <c:v>-4409.9467804619098</c:v>
                </c:pt>
                <c:pt idx="383">
                  <c:v>-4431.2042513895894</c:v>
                </c:pt>
                <c:pt idx="384">
                  <c:v>-4462.1242091141394</c:v>
                </c:pt>
                <c:pt idx="385">
                  <c:v>-4489.1791721347499</c:v>
                </c:pt>
                <c:pt idx="386">
                  <c:v>-4516.23413516662</c:v>
                </c:pt>
                <c:pt idx="387">
                  <c:v>-4543.2890982101198</c:v>
                </c:pt>
                <c:pt idx="388">
                  <c:v>-4576.1415533505597</c:v>
                </c:pt>
                <c:pt idx="389">
                  <c:v>-4607.0615111465704</c:v>
                </c:pt>
                <c:pt idx="390">
                  <c:v>-4626.3864847775903</c:v>
                </c:pt>
                <c:pt idx="391">
                  <c:v>-4647.6439557794902</c:v>
                </c:pt>
                <c:pt idx="392">
                  <c:v>-4674.6989188848602</c:v>
                </c:pt>
                <c:pt idx="393">
                  <c:v>-4699.8213846379394</c:v>
                </c:pt>
                <c:pt idx="394">
                  <c:v>-4721.0788556693296</c:v>
                </c:pt>
                <c:pt idx="395">
                  <c:v>-4744.2688240774096</c:v>
                </c:pt>
                <c:pt idx="396">
                  <c:v>-4771.3237872339405</c:v>
                </c:pt>
                <c:pt idx="397">
                  <c:v>-4796.4462530357505</c:v>
                </c:pt>
                <c:pt idx="398">
                  <c:v>-4811.90623199734</c:v>
                </c:pt>
                <c:pt idx="399">
                  <c:v>-4827.36621096408</c:v>
                </c:pt>
                <c:pt idx="400">
                  <c:v>-4854.4211741684703</c:v>
                </c:pt>
                <c:pt idx="401">
                  <c:v>-4885.3411321363801</c:v>
                </c:pt>
                <c:pt idx="402">
                  <c:v>-4904.6661058774198</c:v>
                </c:pt>
                <c:pt idx="403">
                  <c:v>-4925.9235770026098</c:v>
                </c:pt>
                <c:pt idx="404">
                  <c:v>-4949.1135455150397</c:v>
                </c:pt>
                <c:pt idx="405">
                  <c:v>-4970.3710166628298</c:v>
                </c:pt>
                <c:pt idx="406">
                  <c:v>-4993.5609852003499</c:v>
                </c:pt>
                <c:pt idx="407">
                  <c:v>-5022.5484458911696</c:v>
                </c:pt>
                <c:pt idx="408">
                  <c:v>-5051.5359066034498</c:v>
                </c:pt>
                <c:pt idx="409">
                  <c:v>-5072.7933778063598</c:v>
                </c:pt>
                <c:pt idx="410">
                  <c:v>-5090.1858542540003</c:v>
                </c:pt>
                <c:pt idx="411">
                  <c:v>-5109.5108280942404</c:v>
                </c:pt>
                <c:pt idx="412">
                  <c:v>-5126.9033045591295</c:v>
                </c:pt>
                <c:pt idx="413">
                  <c:v>-5155.8907653524993</c:v>
                </c:pt>
                <c:pt idx="414">
                  <c:v>-5173.2832418398202</c:v>
                </c:pt>
                <c:pt idx="415">
                  <c:v>-5194.5407131137699</c:v>
                </c:pt>
                <c:pt idx="416">
                  <c:v>-5219.6631791816108</c:v>
                </c:pt>
                <c:pt idx="417">
                  <c:v>-5229.32566613569</c:v>
                </c:pt>
                <c:pt idx="418">
                  <c:v>-5250.5831374443696</c:v>
                </c:pt>
                <c:pt idx="419">
                  <c:v>-5264.1106191932704</c:v>
                </c:pt>
                <c:pt idx="420">
                  <c:v>-5285.3680905241408</c:v>
                </c:pt>
                <c:pt idx="421">
                  <c:v>-5308.5580592644701</c:v>
                </c:pt>
                <c:pt idx="422">
                  <c:v>-5324.0180384339392</c:v>
                </c:pt>
                <c:pt idx="423">
                  <c:v>-5345.2755098041698</c:v>
                </c:pt>
                <c:pt idx="424">
                  <c:v>-5360.7354889915105</c:v>
                </c:pt>
                <c:pt idx="425">
                  <c:v>-5380.0604629864401</c:v>
                </c:pt>
                <c:pt idx="426">
                  <c:v>-5395.5204421910694</c:v>
                </c:pt>
                <c:pt idx="427">
                  <c:v>-5418.7104110126702</c:v>
                </c:pt>
                <c:pt idx="428">
                  <c:v>-5443.8328772561508</c:v>
                </c:pt>
                <c:pt idx="429">
                  <c:v>-5467.02284611509</c:v>
                </c:pt>
                <c:pt idx="430">
                  <c:v>-5476.6853331450302</c:v>
                </c:pt>
                <c:pt idx="431">
                  <c:v>-5488.2803175851705</c:v>
                </c:pt>
                <c:pt idx="432">
                  <c:v>-5507.6052916623694</c:v>
                </c:pt>
                <c:pt idx="433">
                  <c:v>-5526.9302657525595</c:v>
                </c:pt>
                <c:pt idx="434">
                  <c:v>-5540.4577476234908</c:v>
                </c:pt>
                <c:pt idx="435">
                  <c:v>-5561.71521914806</c:v>
                </c:pt>
                <c:pt idx="436">
                  <c:v>-5577.1751984488101</c:v>
                </c:pt>
                <c:pt idx="437">
                  <c:v>-5592.6351777581904</c:v>
                </c:pt>
                <c:pt idx="438">
                  <c:v>-5600.3651674161401</c:v>
                </c:pt>
                <c:pt idx="439">
                  <c:v>-5608.09515707628</c:v>
                </c:pt>
                <c:pt idx="440">
                  <c:v>-5627.4201312362202</c:v>
                </c:pt>
                <c:pt idx="441">
                  <c:v>-5639.01511573882</c:v>
                </c:pt>
                <c:pt idx="442">
                  <c:v>-5662.2050847590799</c:v>
                </c:pt>
                <c:pt idx="443">
                  <c:v>-5669.9350744370004</c:v>
                </c:pt>
                <c:pt idx="444">
                  <c:v>-5687.3275512206001</c:v>
                </c:pt>
                <c:pt idx="445">
                  <c:v>-5706.6525254381604</c:v>
                </c:pt>
                <c:pt idx="446">
                  <c:v>-5718.2475099756002</c:v>
                </c:pt>
                <c:pt idx="447">
                  <c:v>-5727.9099970941206</c:v>
                </c:pt>
                <c:pt idx="448">
                  <c:v>-5754.9649610453798</c:v>
                </c:pt>
                <c:pt idx="449">
                  <c:v>-5756.8974584715806</c:v>
                </c:pt>
                <c:pt idx="450">
                  <c:v>-5745.3024739166403</c:v>
                </c:pt>
                <c:pt idx="451">
                  <c:v>-5735.6399867915497</c:v>
                </c:pt>
                <c:pt idx="452">
                  <c:v>-5724.0450022462792</c:v>
                </c:pt>
                <c:pt idx="453">
                  <c:v>-5710.5175202833998</c:v>
                </c:pt>
                <c:pt idx="454">
                  <c:v>-5704.7200280157604</c:v>
                </c:pt>
                <c:pt idx="455">
                  <c:v>-5695.0575409059102</c:v>
                </c:pt>
                <c:pt idx="456">
                  <c:v>-5669.9350744370004</c:v>
                </c:pt>
                <c:pt idx="457">
                  <c:v>-5654.4750950834195</c:v>
                </c:pt>
                <c:pt idx="458">
                  <c:v>-5639.01511573882</c:v>
                </c:pt>
                <c:pt idx="459">
                  <c:v>-5623.5551364031198</c:v>
                </c:pt>
                <c:pt idx="460">
                  <c:v>-5613.89264932281</c:v>
                </c:pt>
                <c:pt idx="461">
                  <c:v>-5596.5001725868997</c:v>
                </c:pt>
                <c:pt idx="462">
                  <c:v>-5579.1076958620097</c:v>
                </c:pt>
                <c:pt idx="463">
                  <c:v>-5567.5127113848393</c:v>
                </c:pt>
                <c:pt idx="464">
                  <c:v>-5540.4577476234908</c:v>
                </c:pt>
                <c:pt idx="465">
                  <c:v>-5521.1327735241302</c:v>
                </c:pt>
                <c:pt idx="466">
                  <c:v>-5509.5377890707996</c:v>
                </c:pt>
                <c:pt idx="467">
                  <c:v>-5499.8753020299409</c:v>
                </c:pt>
                <c:pt idx="468">
                  <c:v>-5476.6853331450302</c:v>
                </c:pt>
                <c:pt idx="469">
                  <c:v>-5459.2928564934209</c:v>
                </c:pt>
                <c:pt idx="470">
                  <c:v>-5439.9678824480898</c:v>
                </c:pt>
                <c:pt idx="471">
                  <c:v>-5418.7104110126702</c:v>
                </c:pt>
                <c:pt idx="472">
                  <c:v>-5405.1829291979202</c:v>
                </c:pt>
                <c:pt idx="473">
                  <c:v>-5381.9929603865903</c:v>
                </c:pt>
                <c:pt idx="474">
                  <c:v>-5378.1279655864</c:v>
                </c:pt>
                <c:pt idx="475">
                  <c:v>-5358.80299159268</c:v>
                </c:pt>
                <c:pt idx="476">
                  <c:v>-5335.61302281594</c:v>
                </c:pt>
                <c:pt idx="477">
                  <c:v>-5322.0855410373497</c:v>
                </c:pt>
                <c:pt idx="478">
                  <c:v>-5296.96307489224</c:v>
                </c:pt>
                <c:pt idx="479">
                  <c:v>-5283.4355931298605</c:v>
                </c:pt>
                <c:pt idx="480">
                  <c:v>-5266.0431165864193</c:v>
                </c:pt>
                <c:pt idx="481">
                  <c:v>-5240.9206504842095</c:v>
                </c:pt>
                <c:pt idx="482">
                  <c:v>-5227.3931687446602</c:v>
                </c:pt>
                <c:pt idx="483">
                  <c:v>-5202.2707026711596</c:v>
                </c:pt>
                <c:pt idx="484">
                  <c:v>-5175.2157392278204</c:v>
                </c:pt>
                <c:pt idx="485">
                  <c:v>-5150.0932731919502</c:v>
                </c:pt>
                <c:pt idx="486">
                  <c:v>-5128.8358019446296</c:v>
                </c:pt>
                <c:pt idx="487">
                  <c:v>-5107.5783307097599</c:v>
                </c:pt>
                <c:pt idx="488">
                  <c:v>-5095.9833464050198</c:v>
                </c:pt>
                <c:pt idx="489">
                  <c:v>-5070.8608804237901</c:v>
                </c:pt>
                <c:pt idx="490">
                  <c:v>-5045.7384144592606</c:v>
                </c:pt>
                <c:pt idx="491">
                  <c:v>-5030.2784354123305</c:v>
                </c:pt>
                <c:pt idx="492">
                  <c:v>-4997.4259799579004</c:v>
                </c:pt>
                <c:pt idx="493">
                  <c:v>-4983.8984983081</c:v>
                </c:pt>
                <c:pt idx="494">
                  <c:v>-4974.2360114181602</c:v>
                </c:pt>
                <c:pt idx="495">
                  <c:v>-4952.9785402683701</c:v>
                </c:pt>
                <c:pt idx="496">
                  <c:v>-4929.7885717537902</c:v>
                </c:pt>
                <c:pt idx="497">
                  <c:v>-4896.9361163799704</c:v>
                </c:pt>
                <c:pt idx="498">
                  <c:v>-4879.5436400157496</c:v>
                </c:pt>
                <c:pt idx="499">
                  <c:v>-4854.4211741684703</c:v>
                </c:pt>
                <c:pt idx="500">
                  <c:v>-4833.1637030779502</c:v>
                </c:pt>
                <c:pt idx="501">
                  <c:v>-4806.10873988614</c:v>
                </c:pt>
                <c:pt idx="502">
                  <c:v>-4782.9187714485197</c:v>
                </c:pt>
                <c:pt idx="503">
                  <c:v>-4755.8638082855205</c:v>
                </c:pt>
                <c:pt idx="504">
                  <c:v>-4724.9438504032605</c:v>
                </c:pt>
                <c:pt idx="505">
                  <c:v>-4697.8888872718899</c:v>
                </c:pt>
                <c:pt idx="506">
                  <c:v>-4680.4964109806497</c:v>
                </c:pt>
                <c:pt idx="507">
                  <c:v>-4657.3064426012697</c:v>
                </c:pt>
                <c:pt idx="508">
                  <c:v>-4632.1839768682094</c:v>
                </c:pt>
                <c:pt idx="509">
                  <c:v>-4601.2640190585498</c:v>
                </c:pt>
                <c:pt idx="510">
                  <c:v>-4583.8715427980105</c:v>
                </c:pt>
                <c:pt idx="511">
                  <c:v>-4552.9515850142607</c:v>
                </c:pt>
                <c:pt idx="512">
                  <c:v>-4522.0316272463797</c:v>
                </c:pt>
                <c:pt idx="513">
                  <c:v>-4506.5716483682099</c:v>
                </c:pt>
                <c:pt idx="514">
                  <c:v>-4485.3141774168398</c:v>
                </c:pt>
                <c:pt idx="515">
                  <c:v>-4464.05670647239</c:v>
                </c:pt>
                <c:pt idx="516">
                  <c:v>-4433.1367487469697</c:v>
                </c:pt>
                <c:pt idx="517">
                  <c:v>-4408.0142831051598</c:v>
                </c:pt>
                <c:pt idx="518">
                  <c:v>-4380.9593201160496</c:v>
                </c:pt>
                <c:pt idx="519">
                  <c:v>-4363.5668439139299</c:v>
                </c:pt>
                <c:pt idx="520">
                  <c:v>-4332.6468862309102</c:v>
                </c:pt>
                <c:pt idx="521">
                  <c:v>-4305.5919232679998</c:v>
                </c:pt>
                <c:pt idx="522">
                  <c:v>-4278.5369603137897</c:v>
                </c:pt>
                <c:pt idx="523">
                  <c:v>-4247.6170026620002</c:v>
                </c:pt>
                <c:pt idx="524">
                  <c:v>-4214.7645476682501</c:v>
                </c:pt>
                <c:pt idx="525">
                  <c:v>-4181.9120926854503</c:v>
                </c:pt>
                <c:pt idx="526">
                  <c:v>-4156.7896271173304</c:v>
                </c:pt>
                <c:pt idx="527">
                  <c:v>-4133.5996589056904</c:v>
                </c:pt>
                <c:pt idx="528">
                  <c:v>-4102.6797012973102</c:v>
                </c:pt>
                <c:pt idx="529">
                  <c:v>-4077.5572357461701</c:v>
                </c:pt>
                <c:pt idx="530">
                  <c:v>-4044.7047808018197</c:v>
                </c:pt>
                <c:pt idx="531">
                  <c:v>-4015.7173205630002</c:v>
                </c:pt>
                <c:pt idx="532">
                  <c:v>-3988.6623576782804</c:v>
                </c:pt>
                <c:pt idx="533">
                  <c:v>-3967.4048868433001</c:v>
                </c:pt>
                <c:pt idx="534">
                  <c:v>-3940.34992396594</c:v>
                </c:pt>
                <c:pt idx="535">
                  <c:v>-3911.3624637441799</c:v>
                </c:pt>
                <c:pt idx="536">
                  <c:v>-3886.2399982216498</c:v>
                </c:pt>
                <c:pt idx="537">
                  <c:v>-3847.5900512685898</c:v>
                </c:pt>
                <c:pt idx="538">
                  <c:v>-3828.2650777939002</c:v>
                </c:pt>
                <c:pt idx="539">
                  <c:v>-3793.4801255419702</c:v>
                </c:pt>
                <c:pt idx="540">
                  <c:v>-3762.5601679868901</c:v>
                </c:pt>
                <c:pt idx="541">
                  <c:v>-3733.5727077803404</c:v>
                </c:pt>
                <c:pt idx="542">
                  <c:v>-3706.5177449216499</c:v>
                </c:pt>
                <c:pt idx="543">
                  <c:v>-3667.86779798116</c:v>
                </c:pt>
                <c:pt idx="544">
                  <c:v>-3635.0153430814698</c:v>
                </c:pt>
                <c:pt idx="545">
                  <c:v>-3600.2303908336698</c:v>
                </c:pt>
                <c:pt idx="546">
                  <c:v>-3571.24293062576</c:v>
                </c:pt>
                <c:pt idx="547">
                  <c:v>-3546.1204651108201</c:v>
                </c:pt>
                <c:pt idx="548">
                  <c:v>-3513.26801020415</c:v>
                </c:pt>
                <c:pt idx="549">
                  <c:v>-3480.4155552940201</c:v>
                </c:pt>
                <c:pt idx="550">
                  <c:v>-3453.3605924237604</c:v>
                </c:pt>
                <c:pt idx="551">
                  <c:v>-3424.3731322020803</c:v>
                </c:pt>
                <c:pt idx="552">
                  <c:v>-3391.5206772791698</c:v>
                </c:pt>
                <c:pt idx="553">
                  <c:v>-3362.5332170481302</c:v>
                </c:pt>
                <c:pt idx="554">
                  <c:v>-3335.4782541612099</c:v>
                </c:pt>
                <c:pt idx="555">
                  <c:v>-3304.5582965702301</c:v>
                </c:pt>
                <c:pt idx="556">
                  <c:v>-3271.7058416222699</c:v>
                </c:pt>
                <c:pt idx="557">
                  <c:v>-3236.9208893152099</c:v>
                </c:pt>
                <c:pt idx="558">
                  <c:v>-3204.0684343491398</c:v>
                </c:pt>
                <c:pt idx="559">
                  <c:v>-3175.0809740768104</c:v>
                </c:pt>
                <c:pt idx="560">
                  <c:v>-3146.0935137963802</c:v>
                </c:pt>
                <c:pt idx="561">
                  <c:v>-3113.24105880148</c:v>
                </c:pt>
                <c:pt idx="562">
                  <c:v>-3080.3886037948901</c:v>
                </c:pt>
                <c:pt idx="563">
                  <c:v>-3047.5361487759301</c:v>
                </c:pt>
                <c:pt idx="564">
                  <c:v>-3005.0212069672098</c:v>
                </c:pt>
                <c:pt idx="565">
                  <c:v>-2964.4387624917199</c:v>
                </c:pt>
                <c:pt idx="566">
                  <c:v>-2935.4513021383596</c:v>
                </c:pt>
                <c:pt idx="567">
                  <c:v>-2908.3963391311199</c:v>
                </c:pt>
                <c:pt idx="568">
                  <c:v>-2873.6113866773399</c:v>
                </c:pt>
                <c:pt idx="569">
                  <c:v>-2842.6914289250299</c:v>
                </c:pt>
                <c:pt idx="570">
                  <c:v>-2805.9739790742497</c:v>
                </c:pt>
                <c:pt idx="571">
                  <c:v>-2778.9190160119601</c:v>
                </c:pt>
                <c:pt idx="572">
                  <c:v>-2744.1340634847397</c:v>
                </c:pt>
                <c:pt idx="573">
                  <c:v>-2709.3491109359102</c:v>
                </c:pt>
                <c:pt idx="574">
                  <c:v>-2688.0916399228599</c:v>
                </c:pt>
                <c:pt idx="575">
                  <c:v>-2653.3066873375001</c:v>
                </c:pt>
                <c:pt idx="576">
                  <c:v>-2616.5892373605498</c:v>
                </c:pt>
                <c:pt idx="577">
                  <c:v>-2581.8042847255701</c:v>
                </c:pt>
                <c:pt idx="578">
                  <c:v>-2547.0193320652297</c:v>
                </c:pt>
                <c:pt idx="579">
                  <c:v>-2518.0318714949999</c:v>
                </c:pt>
                <c:pt idx="580">
                  <c:v>-2481.31442141256</c:v>
                </c:pt>
                <c:pt idx="581">
                  <c:v>-2444.5969712992801</c:v>
                </c:pt>
                <c:pt idx="582">
                  <c:v>-2409.81201853108</c:v>
                </c:pt>
                <c:pt idx="583">
                  <c:v>-2378.8920604903101</c:v>
                </c:pt>
                <c:pt idx="584">
                  <c:v>-2328.6471286231799</c:v>
                </c:pt>
                <c:pt idx="585">
                  <c:v>-2299.65966790115</c:v>
                </c:pt>
                <c:pt idx="586">
                  <c:v>-2264.8747150054601</c:v>
                </c:pt>
                <c:pt idx="587">
                  <c:v>-2235.8872542341301</c:v>
                </c:pt>
                <c:pt idx="588">
                  <c:v>-2201.1023012779297</c:v>
                </c:pt>
                <c:pt idx="589">
                  <c:v>-2166.3173482876</c:v>
                </c:pt>
                <c:pt idx="590">
                  <c:v>-2129.5998978709899</c:v>
                </c:pt>
                <c:pt idx="591">
                  <c:v>-2098.67993959454</c:v>
                </c:pt>
                <c:pt idx="592">
                  <c:v>-2061.9624891037402</c:v>
                </c:pt>
                <c:pt idx="593">
                  <c:v>-2025.24503857134</c:v>
                </c:pt>
                <c:pt idx="594">
                  <c:v>-2003.98756719109</c:v>
                </c:pt>
                <c:pt idx="595">
                  <c:v>-1975.0001061946998</c:v>
                </c:pt>
                <c:pt idx="596">
                  <c:v>-1934.4176607537302</c:v>
                </c:pt>
                <c:pt idx="597">
                  <c:v>-1905.4301996909799</c:v>
                </c:pt>
                <c:pt idx="598">
                  <c:v>-1864.84775415524</c:v>
                </c:pt>
                <c:pt idx="599">
                  <c:v>-1826.1978059729702</c:v>
                </c:pt>
                <c:pt idx="600">
                  <c:v>-1799.14284221402</c:v>
                </c:pt>
                <c:pt idx="601">
                  <c:v>-1768.22288360019</c:v>
                </c:pt>
                <c:pt idx="602">
                  <c:v>-1735.3704275347902</c:v>
                </c:pt>
                <c:pt idx="603">
                  <c:v>-1692.8554843318102</c:v>
                </c:pt>
                <c:pt idx="604">
                  <c:v>-1654.2055359060698</c:v>
                </c:pt>
                <c:pt idx="605">
                  <c:v>-1615.55558742261</c:v>
                </c:pt>
                <c:pt idx="606">
                  <c:v>-1584.6356285935599</c:v>
                </c:pt>
                <c:pt idx="607">
                  <c:v>-1553.7156697263001</c:v>
                </c:pt>
                <c:pt idx="608">
                  <c:v>-1520.86321338735</c:v>
                </c:pt>
                <c:pt idx="609">
                  <c:v>-1486.0782595682499</c:v>
                </c:pt>
                <c:pt idx="610">
                  <c:v>-1455.1583005754699</c:v>
                </c:pt>
                <c:pt idx="611">
                  <c:v>-1420.37334666007</c:v>
                </c:pt>
                <c:pt idx="612">
                  <c:v>-1387.52089013656</c:v>
                </c:pt>
                <c:pt idx="613">
                  <c:v>-1352.7359361190599</c:v>
                </c:pt>
                <c:pt idx="614">
                  <c:v>-1331.4784641930901</c:v>
                </c:pt>
                <c:pt idx="615">
                  <c:v>-1296.6935100886801</c:v>
                </c:pt>
                <c:pt idx="616">
                  <c:v>-1273.5035406552399</c:v>
                </c:pt>
                <c:pt idx="617">
                  <c:v>-1232.9210940872099</c:v>
                </c:pt>
                <c:pt idx="618">
                  <c:v>-1196.2036423642321</c:v>
                </c:pt>
                <c:pt idx="619">
                  <c:v>-1167.216180432619</c:v>
                </c:pt>
                <c:pt idx="620">
                  <c:v>-1134.3637235280999</c:v>
                </c:pt>
                <c:pt idx="621">
                  <c:v>-1097.646271631613</c:v>
                </c:pt>
                <c:pt idx="622">
                  <c:v>-1074.4563019786381</c:v>
                </c:pt>
                <c:pt idx="623">
                  <c:v>-1035.806352497528</c:v>
                </c:pt>
                <c:pt idx="624">
                  <c:v>-993.29140798128196</c:v>
                </c:pt>
                <c:pt idx="625">
                  <c:v>-968.16894072370997</c:v>
                </c:pt>
                <c:pt idx="626">
                  <c:v>-935.31648349144803</c:v>
                </c:pt>
                <c:pt idx="627">
                  <c:v>-904.39652369185603</c:v>
                </c:pt>
                <c:pt idx="628">
                  <c:v>-869.61156885681396</c:v>
                </c:pt>
                <c:pt idx="629">
                  <c:v>-834.82661395694095</c:v>
                </c:pt>
                <c:pt idx="630">
                  <c:v>-803.90665399086697</c:v>
                </c:pt>
                <c:pt idx="631">
                  <c:v>-771.054196469462</c:v>
                </c:pt>
                <c:pt idx="632">
                  <c:v>-740.134236394651</c:v>
                </c:pt>
                <c:pt idx="633">
                  <c:v>-711.14677377586202</c:v>
                </c:pt>
                <c:pt idx="634">
                  <c:v>-686.02430613445802</c:v>
                </c:pt>
                <c:pt idx="635">
                  <c:v>-653.17184839514198</c:v>
                </c:pt>
                <c:pt idx="636">
                  <c:v>-624.18438563228392</c:v>
                </c:pt>
                <c:pt idx="637">
                  <c:v>-585.53443520558108</c:v>
                </c:pt>
                <c:pt idx="638">
                  <c:v>-556.54697232778199</c:v>
                </c:pt>
                <c:pt idx="639">
                  <c:v>-529.49200693003695</c:v>
                </c:pt>
                <c:pt idx="640">
                  <c:v>-496.63954888792301</c:v>
                </c:pt>
                <c:pt idx="641">
                  <c:v>-456.05710062775199</c:v>
                </c:pt>
                <c:pt idx="642">
                  <c:v>-434.79962768925299</c:v>
                </c:pt>
                <c:pt idx="643">
                  <c:v>-394.21717927433497</c:v>
                </c:pt>
                <c:pt idx="644">
                  <c:v>-357.49972585769802</c:v>
                </c:pt>
                <c:pt idx="645">
                  <c:v>-326.57976501960098</c:v>
                </c:pt>
                <c:pt idx="646">
                  <c:v>-289.8623114449374</c:v>
                </c:pt>
                <c:pt idx="647">
                  <c:v>-264.73984315949821</c:v>
                </c:pt>
                <c:pt idx="648">
                  <c:v>-235.75237970214499</c:v>
                </c:pt>
                <c:pt idx="649">
                  <c:v>-200.96742348045714</c:v>
                </c:pt>
                <c:pt idx="650">
                  <c:v>-173.9124574748183</c:v>
                </c:pt>
                <c:pt idx="651">
                  <c:v>-141.05999868788089</c:v>
                </c:pt>
                <c:pt idx="652">
                  <c:v>-110.1400374101476</c:v>
                </c:pt>
                <c:pt idx="653">
                  <c:v>-81.152573653196995</c:v>
                </c:pt>
                <c:pt idx="654">
                  <c:v>-52.165109838603001</c:v>
                </c:pt>
                <c:pt idx="655">
                  <c:v>-32.840133929953993</c:v>
                </c:pt>
                <c:pt idx="656">
                  <c:v>1.2325174409994588E-2</c:v>
                </c:pt>
                <c:pt idx="657">
                  <c:v>36.729779557146998</c:v>
                </c:pt>
                <c:pt idx="658">
                  <c:v>63.784746005491968</c:v>
                </c:pt>
                <c:pt idx="659">
                  <c:v>96.637205334457974</c:v>
                </c:pt>
                <c:pt idx="660">
                  <c:v>123.692171898975</c:v>
                </c:pt>
                <c:pt idx="661">
                  <c:v>152.67963613414497</c:v>
                </c:pt>
                <c:pt idx="662">
                  <c:v>183.59959805266601</c:v>
                </c:pt>
                <c:pt idx="663">
                  <c:v>210.65456478911</c:v>
                </c:pt>
                <c:pt idx="664">
                  <c:v>245.439522101497</c:v>
                </c:pt>
                <c:pt idx="665">
                  <c:v>276.35948423293206</c:v>
                </c:pt>
                <c:pt idx="666">
                  <c:v>297.61695824008194</c:v>
                </c:pt>
                <c:pt idx="667">
                  <c:v>324.67192520784602</c:v>
                </c:pt>
                <c:pt idx="668">
                  <c:v>355.591887525159</c:v>
                </c:pt>
                <c:pt idx="669">
                  <c:v>386.51184991601201</c:v>
                </c:pt>
                <c:pt idx="670">
                  <c:v>417.43181238096804</c:v>
                </c:pt>
                <c:pt idx="671">
                  <c:v>442.55428193869898</c:v>
                </c:pt>
                <c:pt idx="672">
                  <c:v>467.67675154602398</c:v>
                </c:pt>
                <c:pt idx="673">
                  <c:v>496.66421653957195</c:v>
                </c:pt>
                <c:pt idx="674">
                  <c:v>517.92169091066296</c:v>
                </c:pt>
                <c:pt idx="675">
                  <c:v>548.84165369684399</c:v>
                </c:pt>
                <c:pt idx="676">
                  <c:v>581.69411424160796</c:v>
                </c:pt>
                <c:pt idx="677">
                  <c:v>606.81658412907598</c:v>
                </c:pt>
                <c:pt idx="678">
                  <c:v>643.53404021129893</c:v>
                </c:pt>
                <c:pt idx="679">
                  <c:v>670.58900792187001</c:v>
                </c:pt>
                <c:pt idx="680">
                  <c:v>693.77898029351297</c:v>
                </c:pt>
                <c:pt idx="681">
                  <c:v>726.63144123013797</c:v>
                </c:pt>
                <c:pt idx="682">
                  <c:v>761.41639996773802</c:v>
                </c:pt>
                <c:pt idx="683">
                  <c:v>790.403865660615</c:v>
                </c:pt>
                <c:pt idx="684">
                  <c:v>829.05382002924</c:v>
                </c:pt>
                <c:pt idx="685">
                  <c:v>858.04128588988988</c:v>
                </c:pt>
                <c:pt idx="686">
                  <c:v>888.96124955471009</c:v>
                </c:pt>
                <c:pt idx="687">
                  <c:v>921.81371103980996</c:v>
                </c:pt>
                <c:pt idx="688">
                  <c:v>945.00368390978997</c:v>
                </c:pt>
                <c:pt idx="689">
                  <c:v>981.72114105094988</c:v>
                </c:pt>
                <c:pt idx="690">
                  <c:v>1014.5736028050801</c:v>
                </c:pt>
                <c:pt idx="691">
                  <c:v>1045.49356689717</c:v>
                </c:pt>
                <c:pt idx="692">
                  <c:v>1080.2785266037201</c:v>
                </c:pt>
                <c:pt idx="693">
                  <c:v>1111.19849087946</c:v>
                </c:pt>
                <c:pt idx="694">
                  <c:v>1134.38846414352</c:v>
                </c:pt>
                <c:pt idx="695">
                  <c:v>1165.3084285724101</c:v>
                </c:pt>
                <c:pt idx="696">
                  <c:v>1211.68837538146</c:v>
                </c:pt>
                <c:pt idx="697">
                  <c:v>1240.67584223883</c:v>
                </c:pt>
                <c:pt idx="698">
                  <c:v>1281.2582959716499</c:v>
                </c:pt>
                <c:pt idx="699">
                  <c:v>1314.1107586312698</c:v>
                </c:pt>
                <c:pt idx="700">
                  <c:v>1348.8957192063799</c:v>
                </c:pt>
                <c:pt idx="701">
                  <c:v>1383.6806798974601</c:v>
                </c:pt>
                <c:pt idx="702">
                  <c:v>1418.4656407053199</c:v>
                </c:pt>
                <c:pt idx="703">
                  <c:v>1460.98059296356</c:v>
                </c:pt>
                <c:pt idx="704">
                  <c:v>1507.3605410836801</c:v>
                </c:pt>
                <c:pt idx="705">
                  <c:v>1551.8079915649901</c:v>
                </c:pt>
                <c:pt idx="706">
                  <c:v>1584.66045509073</c:v>
                </c:pt>
                <c:pt idx="707">
                  <c:v>1627.17540804961</c:v>
                </c:pt>
                <c:pt idx="708">
                  <c:v>1669.6903611913099</c:v>
                </c:pt>
                <c:pt idx="709">
                  <c:v>1714.1378124001501</c:v>
                </c:pt>
                <c:pt idx="710">
                  <c:v>1762.4502595966901</c:v>
                </c:pt>
                <c:pt idx="711">
                  <c:v>1806.89771123128</c:v>
                </c:pt>
                <c:pt idx="712">
                  <c:v>1847.48016725194</c:v>
                </c:pt>
                <c:pt idx="713">
                  <c:v>1895.7926151218999</c:v>
                </c:pt>
                <c:pt idx="714">
                  <c:v>1942.1725653103899</c:v>
                </c:pt>
                <c:pt idx="715">
                  <c:v>1990.48501366851</c:v>
                </c:pt>
                <c:pt idx="716">
                  <c:v>2040.7299602285598</c:v>
                </c:pt>
                <c:pt idx="717">
                  <c:v>2092.9074050245799</c:v>
                </c:pt>
                <c:pt idx="718">
                  <c:v>2147.01734809243</c:v>
                </c:pt>
                <c:pt idx="719">
                  <c:v>2195.3297975348</c:v>
                </c:pt>
                <c:pt idx="720">
                  <c:v>2255.2372352065499</c:v>
                </c:pt>
                <c:pt idx="721">
                  <c:v>2319.0096693032997</c:v>
                </c:pt>
                <c:pt idx="722">
                  <c:v>2363.4571236454003</c:v>
                </c:pt>
                <c:pt idx="723">
                  <c:v>2425.2970605002301</c:v>
                </c:pt>
                <c:pt idx="724">
                  <c:v>2502.5969821950002</c:v>
                </c:pt>
                <c:pt idx="725">
                  <c:v>2554.7744297364302</c:v>
                </c:pt>
                <c:pt idx="726">
                  <c:v>2605.01937952648</c:v>
                </c:pt>
                <c:pt idx="727">
                  <c:v>2661.0618238799002</c:v>
                </c:pt>
                <c:pt idx="728">
                  <c:v>2705.5092800161196</c:v>
                </c:pt>
                <c:pt idx="729">
                  <c:v>2759.61922694138</c:v>
                </c:pt>
                <c:pt idx="730">
                  <c:v>2805.9991817346099</c:v>
                </c:pt>
                <c:pt idx="731">
                  <c:v>2850.4466386609402</c:v>
                </c:pt>
                <c:pt idx="732">
                  <c:v>2892.96159769007</c:v>
                </c:pt>
                <c:pt idx="733">
                  <c:v>2927.74656433679</c:v>
                </c:pt>
                <c:pt idx="734">
                  <c:v>2962.53153113587</c:v>
                </c:pt>
                <c:pt idx="735">
                  <c:v>2997.3164980881302</c:v>
                </c:pt>
                <c:pt idx="736">
                  <c:v>3032.1014651943501</c:v>
                </c:pt>
                <c:pt idx="737">
                  <c:v>3074.6164252011199</c:v>
                </c:pt>
                <c:pt idx="738">
                  <c:v>3107.4688944565401</c:v>
                </c:pt>
                <c:pt idx="739">
                  <c:v>3136.45636744488</c:v>
                </c:pt>
                <c:pt idx="740">
                  <c:v>3175.1063315992001</c:v>
                </c:pt>
                <c:pt idx="741">
                  <c:v>3211.8237977265399</c:v>
                </c:pt>
                <c:pt idx="742">
                  <c:v>3244.6762675694899</c:v>
                </c:pt>
                <c:pt idx="743">
                  <c:v>3281.3937340331204</c:v>
                </c:pt>
                <c:pt idx="744">
                  <c:v>3312.3137059306496</c:v>
                </c:pt>
                <c:pt idx="745">
                  <c:v>3349.0311727244798</c:v>
                </c:pt>
                <c:pt idx="746">
                  <c:v>3378.0186466365899</c:v>
                </c:pt>
                <c:pt idx="747">
                  <c:v>3405.0736223898498</c:v>
                </c:pt>
                <c:pt idx="748">
                  <c:v>3439.8585913607499</c:v>
                </c:pt>
                <c:pt idx="749">
                  <c:v>3472.7110622062196</c:v>
                </c:pt>
                <c:pt idx="750">
                  <c:v>3493.96854341987</c:v>
                </c:pt>
                <c:pt idx="751">
                  <c:v>3532.6185094212701</c:v>
                </c:pt>
                <c:pt idx="752">
                  <c:v>3559.6734857443498</c:v>
                </c:pt>
                <c:pt idx="753">
                  <c:v>3588.6609604882997</c:v>
                </c:pt>
                <c:pt idx="754">
                  <c:v>3609.9184420411402</c:v>
                </c:pt>
                <c:pt idx="755">
                  <c:v>3636.9734186537503</c:v>
                </c:pt>
                <c:pt idx="756">
                  <c:v>3671.7583887342698</c:v>
                </c:pt>
                <c:pt idx="757">
                  <c:v>3704.6108606326302</c:v>
                </c:pt>
                <c:pt idx="758">
                  <c:v>3729.7333392455803</c:v>
                </c:pt>
                <c:pt idx="759">
                  <c:v>3758.7208146789699</c:v>
                </c:pt>
                <c:pt idx="760">
                  <c:v>3785.7757918575999</c:v>
                </c:pt>
                <c:pt idx="761">
                  <c:v>3810.8982707595596</c:v>
                </c:pt>
                <c:pt idx="762">
                  <c:v>3837.9532481393599</c:v>
                </c:pt>
                <c:pt idx="763">
                  <c:v>3872.7382192103801</c:v>
                </c:pt>
                <c:pt idx="764">
                  <c:v>3897.8606984254902</c:v>
                </c:pt>
                <c:pt idx="765">
                  <c:v>3934.5781682116103</c:v>
                </c:pt>
                <c:pt idx="766">
                  <c:v>3951.9706539679901</c:v>
                </c:pt>
                <c:pt idx="767">
                  <c:v>3986.75562561284</c:v>
                </c:pt>
                <c:pt idx="768">
                  <c:v>4011.8781052440099</c:v>
                </c:pt>
                <c:pt idx="769">
                  <c:v>4040.8655818564903</c:v>
                </c:pt>
                <c:pt idx="770">
                  <c:v>4062.1230647841903</c:v>
                </c:pt>
                <c:pt idx="771">
                  <c:v>4091.1105416112496</c:v>
                </c:pt>
                <c:pt idx="772">
                  <c:v>4122.0305170306201</c:v>
                </c:pt>
                <c:pt idx="773">
                  <c:v>4143.28800021386</c:v>
                </c:pt>
                <c:pt idx="774">
                  <c:v>4166.4779819451296</c:v>
                </c:pt>
                <c:pt idx="775">
                  <c:v>4183.8704682963498</c:v>
                </c:pt>
                <c:pt idx="776">
                  <c:v>4216.7229426390695</c:v>
                </c:pt>
                <c:pt idx="777">
                  <c:v>4239.9129246257899</c:v>
                </c:pt>
                <c:pt idx="778">
                  <c:v>4266.9679037128899</c:v>
                </c:pt>
                <c:pt idx="779">
                  <c:v>4286.2928888429497</c:v>
                </c:pt>
                <c:pt idx="780">
                  <c:v>4309.4828710738702</c:v>
                </c:pt>
                <c:pt idx="781">
                  <c:v>4340.40284750917</c:v>
                </c:pt>
                <c:pt idx="782">
                  <c:v>4367.4578270099</c:v>
                </c:pt>
                <c:pt idx="783">
                  <c:v>4394.5128066228699</c:v>
                </c:pt>
                <c:pt idx="784">
                  <c:v>4415.7702906834902</c:v>
                </c:pt>
                <c:pt idx="785">
                  <c:v>4444.7577690603493</c:v>
                </c:pt>
                <c:pt idx="786">
                  <c:v>4462.1502561488796</c:v>
                </c:pt>
                <c:pt idx="787">
                  <c:v>4487.2727375818704</c:v>
                </c:pt>
                <c:pt idx="788">
                  <c:v>4508.53022194803</c:v>
                </c:pt>
                <c:pt idx="789">
                  <c:v>4533.6527035625904</c:v>
                </c:pt>
                <c:pt idx="790">
                  <c:v>4554.9101880828302</c:v>
                </c:pt>
                <c:pt idx="791">
                  <c:v>4578.1001712766902</c:v>
                </c:pt>
                <c:pt idx="792">
                  <c:v>4605.1551517765101</c:v>
                </c:pt>
                <c:pt idx="793">
                  <c:v>4620.6151406854096</c:v>
                </c:pt>
                <c:pt idx="794">
                  <c:v>4632.2101323918996</c:v>
                </c:pt>
                <c:pt idx="795">
                  <c:v>4651.5351186166999</c:v>
                </c:pt>
                <c:pt idx="796">
                  <c:v>4682.4550966997795</c:v>
                </c:pt>
                <c:pt idx="797">
                  <c:v>4699.8475844384202</c:v>
                </c:pt>
                <c:pt idx="798">
                  <c:v>4723.0375681651003</c:v>
                </c:pt>
                <c:pt idx="799">
                  <c:v>4746.2275519778996</c:v>
                </c:pt>
                <c:pt idx="800">
                  <c:v>4765.5525385545097</c:v>
                </c:pt>
                <c:pt idx="801">
                  <c:v>4784.8775251912193</c:v>
                </c:pt>
                <c:pt idx="802">
                  <c:v>4806.13501056119</c:v>
                </c:pt>
                <c:pt idx="803">
                  <c:v>4825.4599973245695</c:v>
                </c:pt>
                <c:pt idx="804">
                  <c:v>4856.37997627193</c:v>
                </c:pt>
                <c:pt idx="805">
                  <c:v>4877.6374618884101</c:v>
                </c:pt>
                <c:pt idx="806">
                  <c:v>4896.9624488764302</c:v>
                </c:pt>
                <c:pt idx="807">
                  <c:v>4916.2874359254893</c:v>
                </c:pt>
                <c:pt idx="808">
                  <c:v>4922.0849320521302</c:v>
                </c:pt>
                <c:pt idx="809">
                  <c:v>4947.2074153312797</c:v>
                </c:pt>
                <c:pt idx="810">
                  <c:v>4966.5324025396794</c:v>
                </c:pt>
                <c:pt idx="811">
                  <c:v>4981.9923923506904</c:v>
                </c:pt>
                <c:pt idx="812">
                  <c:v>5003.2498784052605</c:v>
                </c:pt>
                <c:pt idx="813">
                  <c:v>5026.43986327735</c:v>
                </c:pt>
                <c:pt idx="814">
                  <c:v>5032.2373595093095</c:v>
                </c:pt>
                <c:pt idx="815">
                  <c:v>5049.6298482386601</c:v>
                </c:pt>
                <c:pt idx="816">
                  <c:v>5059.2923419989302</c:v>
                </c:pt>
                <c:pt idx="817">
                  <c:v>5084.4148258484302</c:v>
                </c:pt>
                <c:pt idx="818">
                  <c:v>5103.7398134966897</c:v>
                </c:pt>
                <c:pt idx="819">
                  <c:v>5111.4698085734799</c:v>
                </c:pt>
                <c:pt idx="820">
                  <c:v>5138.5247914211495</c:v>
                </c:pt>
                <c:pt idx="821">
                  <c:v>5152.0522828910898</c:v>
                </c:pt>
                <c:pt idx="822">
                  <c:v>5167.5122731801603</c:v>
                </c:pt>
                <c:pt idx="823">
                  <c:v>5188.7697598934501</c:v>
                </c:pt>
                <c:pt idx="824">
                  <c:v>5208.0947478808803</c:v>
                </c:pt>
                <c:pt idx="825">
                  <c:v>5223.5547383163594</c:v>
                </c:pt>
                <c:pt idx="826">
                  <c:v>5239.0147287923892</c:v>
                </c:pt>
                <c:pt idx="827">
                  <c:v>5258.3397169445598</c:v>
                </c:pt>
                <c:pt idx="828">
                  <c:v>5266.0697122232305</c:v>
                </c:pt>
                <c:pt idx="829">
                  <c:v>5285.3947004644797</c:v>
                </c:pt>
                <c:pt idx="830">
                  <c:v>5296.9896934398603</c:v>
                </c:pt>
                <c:pt idx="831">
                  <c:v>5308.5846864382302</c:v>
                </c:pt>
                <c:pt idx="832">
                  <c:v>5327.90967482003</c:v>
                </c:pt>
                <c:pt idx="833">
                  <c:v>5343.3696655716203</c:v>
                </c:pt>
                <c:pt idx="834">
                  <c:v>5341.43716672542</c:v>
                </c:pt>
                <c:pt idx="835">
                  <c:v>5362.6946540689005</c:v>
                </c:pt>
                <c:pt idx="836">
                  <c:v>5370.4246494858298</c:v>
                </c:pt>
                <c:pt idx="837">
                  <c:v>5389.74963807325</c:v>
                </c:pt>
                <c:pt idx="838">
                  <c:v>5399.4121323911504</c:v>
                </c:pt>
                <c:pt idx="839">
                  <c:v>5407.1421278570997</c:v>
                </c:pt>
                <c:pt idx="840">
                  <c:v>5418.73712107543</c:v>
                </c:pt>
                <c:pt idx="841">
                  <c:v>5436.1296109466393</c:v>
                </c:pt>
                <c:pt idx="842">
                  <c:v>5439.9946087029393</c:v>
                </c:pt>
                <c:pt idx="843">
                  <c:v>5459.3195975233502</c:v>
                </c:pt>
                <c:pt idx="844">
                  <c:v>5476.7120875173305</c:v>
                </c:pt>
                <c:pt idx="845">
                  <c:v>5488.3070808759694</c:v>
                </c:pt>
                <c:pt idx="846">
                  <c:v>5503.7670720573497</c:v>
                </c:pt>
                <c:pt idx="847">
                  <c:v>5509.5645687611495</c:v>
                </c:pt>
                <c:pt idx="848">
                  <c:v>5513.4295665669597</c:v>
                </c:pt>
                <c:pt idx="849">
                  <c:v>5534.6870545456795</c:v>
                </c:pt>
                <c:pt idx="850">
                  <c:v>5534.6870545456795</c:v>
                </c:pt>
                <c:pt idx="851">
                  <c:v>5546.2820480220598</c:v>
                </c:pt>
                <c:pt idx="852">
                  <c:v>5554.0120436860998</c:v>
                </c:pt>
                <c:pt idx="853">
                  <c:v>5565.6070372018794</c:v>
                </c:pt>
                <c:pt idx="854">
                  <c:v>5565.6070372018794</c:v>
                </c:pt>
                <c:pt idx="855">
                  <c:v>5577.2020307413495</c:v>
                </c:pt>
                <c:pt idx="856">
                  <c:v>5584.93202644751</c:v>
                </c:pt>
                <c:pt idx="857">
                  <c:v>5594.5945210950304</c:v>
                </c:pt>
                <c:pt idx="858">
                  <c:v>5606.1895146938505</c:v>
                </c:pt>
                <c:pt idx="859">
                  <c:v>5606.1895146938505</c:v>
                </c:pt>
                <c:pt idx="860">
                  <c:v>5617.7845083164502</c:v>
                </c:pt>
                <c:pt idx="861">
                  <c:v>5621.6495061959395</c:v>
                </c:pt>
                <c:pt idx="862">
                  <c:v>5642.9069945805104</c:v>
                </c:pt>
                <c:pt idx="863">
                  <c:v>5640.9744956331497</c:v>
                </c:pt>
                <c:pt idx="864">
                  <c:v>5660.2994851366793</c:v>
                </c:pt>
                <c:pt idx="865">
                  <c:v>5666.0969820007003</c:v>
                </c:pt>
                <c:pt idx="866">
                  <c:v>5666.0969820007003</c:v>
                </c:pt>
                <c:pt idx="867">
                  <c:v>5673.8269778286904</c:v>
                </c:pt>
                <c:pt idx="868">
                  <c:v>5677.6919757466894</c:v>
                </c:pt>
                <c:pt idx="869">
                  <c:v>5687.3544705533195</c:v>
                </c:pt>
                <c:pt idx="870">
                  <c:v>5685.4219715906593</c:v>
                </c:pt>
                <c:pt idx="871">
                  <c:v>5693.1519674453102</c:v>
                </c:pt>
                <c:pt idx="872">
                  <c:v>5702.8144622786203</c:v>
                </c:pt>
                <c:pt idx="873">
                  <c:v>5698.9494643432909</c:v>
                </c:pt>
                <c:pt idx="874">
                  <c:v>5700.8819633106204</c:v>
                </c:pt>
                <c:pt idx="875">
                  <c:v>5698.9494643432909</c:v>
                </c:pt>
                <c:pt idx="876">
                  <c:v>5708.61195918661</c:v>
                </c:pt>
                <c:pt idx="877">
                  <c:v>5712.4769571286197</c:v>
                </c:pt>
                <c:pt idx="878">
                  <c:v>5712.4769571286197</c:v>
                </c:pt>
                <c:pt idx="879">
                  <c:v>5718.2744540466401</c:v>
                </c:pt>
                <c:pt idx="880">
                  <c:v>5726.0044499467003</c:v>
                </c:pt>
                <c:pt idx="881">
                  <c:v>5726.0044499467003</c:v>
                </c:pt>
                <c:pt idx="882">
                  <c:v>5727.9369489233904</c:v>
                </c:pt>
                <c:pt idx="883">
                  <c:v>5729.8694479007499</c:v>
                </c:pt>
                <c:pt idx="884">
                  <c:v>5737.59944381687</c:v>
                </c:pt>
                <c:pt idx="885">
                  <c:v>5749.1944377111704</c:v>
                </c:pt>
                <c:pt idx="886">
                  <c:v>5741.4644417789596</c:v>
                </c:pt>
                <c:pt idx="887">
                  <c:v>5741.4644417789596</c:v>
                </c:pt>
              </c:numCache>
            </c:numRef>
          </c:xVal>
          <c:yVal>
            <c:numRef>
              <c:f>Φύλλο1!$E$2:$E$889</c:f>
              <c:numCache>
                <c:formatCode>General</c:formatCode>
                <c:ptCount val="888"/>
                <c:pt idx="0">
                  <c:v>156.37215411714351</c:v>
                </c:pt>
                <c:pt idx="1">
                  <c:v>156.44077482265831</c:v>
                </c:pt>
                <c:pt idx="2">
                  <c:v>156.54183674681724</c:v>
                </c:pt>
                <c:pt idx="3">
                  <c:v>156.27862094245179</c:v>
                </c:pt>
                <c:pt idx="4">
                  <c:v>156.1357223571448</c:v>
                </c:pt>
                <c:pt idx="5">
                  <c:v>156.25036440052673</c:v>
                </c:pt>
                <c:pt idx="6">
                  <c:v>156.35846682356157</c:v>
                </c:pt>
                <c:pt idx="7">
                  <c:v>156.30781832847637</c:v>
                </c:pt>
                <c:pt idx="8">
                  <c:v>156.40929964446337</c:v>
                </c:pt>
                <c:pt idx="9">
                  <c:v>156.67694136628984</c:v>
                </c:pt>
                <c:pt idx="10">
                  <c:v>156.46686511998664</c:v>
                </c:pt>
                <c:pt idx="11">
                  <c:v>156.52218570250898</c:v>
                </c:pt>
                <c:pt idx="12">
                  <c:v>156.53117005306871</c:v>
                </c:pt>
                <c:pt idx="13">
                  <c:v>156.63293873905744</c:v>
                </c:pt>
                <c:pt idx="14">
                  <c:v>156.89460289124651</c:v>
                </c:pt>
                <c:pt idx="15">
                  <c:v>156.4235263809754</c:v>
                </c:pt>
                <c:pt idx="16">
                  <c:v>156.33806051544232</c:v>
                </c:pt>
                <c:pt idx="17">
                  <c:v>156.56618066417749</c:v>
                </c:pt>
                <c:pt idx="18">
                  <c:v>156.47560293841445</c:v>
                </c:pt>
                <c:pt idx="19">
                  <c:v>156.38514732591563</c:v>
                </c:pt>
                <c:pt idx="20">
                  <c:v>156.44049631155349</c:v>
                </c:pt>
                <c:pt idx="21">
                  <c:v>156.76192250994481</c:v>
                </c:pt>
                <c:pt idx="22">
                  <c:v>156.81080643903894</c:v>
                </c:pt>
                <c:pt idx="23">
                  <c:v>156.85299782214489</c:v>
                </c:pt>
                <c:pt idx="24">
                  <c:v>157.02228130814584</c:v>
                </c:pt>
                <c:pt idx="25">
                  <c:v>157.19190886550334</c:v>
                </c:pt>
                <c:pt idx="26">
                  <c:v>157.20094495512032</c:v>
                </c:pt>
                <c:pt idx="27">
                  <c:v>157.48515676018013</c:v>
                </c:pt>
                <c:pt idx="28">
                  <c:v>157.83774080255938</c:v>
                </c:pt>
                <c:pt idx="29">
                  <c:v>157.86701620387265</c:v>
                </c:pt>
                <c:pt idx="30">
                  <c:v>158.03165531276244</c:v>
                </c:pt>
                <c:pt idx="31">
                  <c:v>158.02041266326307</c:v>
                </c:pt>
                <c:pt idx="32">
                  <c:v>158.37560005082693</c:v>
                </c:pt>
                <c:pt idx="33">
                  <c:v>158.5754627959044</c:v>
                </c:pt>
                <c:pt idx="34">
                  <c:v>158.77587292141101</c:v>
                </c:pt>
                <c:pt idx="35">
                  <c:v>158.77819411888763</c:v>
                </c:pt>
                <c:pt idx="36">
                  <c:v>159.00643757821294</c:v>
                </c:pt>
                <c:pt idx="37">
                  <c:v>159.20798988443545</c:v>
                </c:pt>
                <c:pt idx="38">
                  <c:v>159.08674671977224</c:v>
                </c:pt>
                <c:pt idx="39">
                  <c:v>159.28854785438637</c:v>
                </c:pt>
                <c:pt idx="40">
                  <c:v>159.49090433998074</c:v>
                </c:pt>
                <c:pt idx="41">
                  <c:v>159.69381847217997</c:v>
                </c:pt>
                <c:pt idx="42">
                  <c:v>160.15465332447019</c:v>
                </c:pt>
                <c:pt idx="43">
                  <c:v>160.24780892169233</c:v>
                </c:pt>
                <c:pt idx="44">
                  <c:v>160.62504066542718</c:v>
                </c:pt>
                <c:pt idx="45">
                  <c:v>161.16510804331477</c:v>
                </c:pt>
                <c:pt idx="46">
                  <c:v>161.31576534049998</c:v>
                </c:pt>
                <c:pt idx="47">
                  <c:v>161.6502983176604</c:v>
                </c:pt>
                <c:pt idx="48">
                  <c:v>162.15006834117119</c:v>
                </c:pt>
                <c:pt idx="49">
                  <c:v>162.52445605800835</c:v>
                </c:pt>
                <c:pt idx="50">
                  <c:v>162.6848360243938</c:v>
                </c:pt>
                <c:pt idx="51">
                  <c:v>162.96061349852812</c:v>
                </c:pt>
                <c:pt idx="52">
                  <c:v>162.99962213041925</c:v>
                </c:pt>
                <c:pt idx="53">
                  <c:v>163.49405370160133</c:v>
                </c:pt>
                <c:pt idx="54">
                  <c:v>163.87507071752921</c:v>
                </c:pt>
                <c:pt idx="55">
                  <c:v>163.91463680527522</c:v>
                </c:pt>
                <c:pt idx="56">
                  <c:v>164.35635103828523</c:v>
                </c:pt>
                <c:pt idx="57">
                  <c:v>164.70169027623425</c:v>
                </c:pt>
                <c:pt idx="58">
                  <c:v>165.00337338276719</c:v>
                </c:pt>
                <c:pt idx="59">
                  <c:v>165.280122870855</c:v>
                </c:pt>
                <c:pt idx="60">
                  <c:v>165.78166874225832</c:v>
                </c:pt>
                <c:pt idx="61">
                  <c:v>166.17374338532386</c:v>
                </c:pt>
                <c:pt idx="62">
                  <c:v>166.44753960632221</c:v>
                </c:pt>
                <c:pt idx="63">
                  <c:v>166.88906247815962</c:v>
                </c:pt>
                <c:pt idx="64">
                  <c:v>167.226074877732</c:v>
                </c:pt>
                <c:pt idx="65">
                  <c:v>167.57892853910178</c:v>
                </c:pt>
                <c:pt idx="66">
                  <c:v>167.91890483771758</c:v>
                </c:pt>
                <c:pt idx="67">
                  <c:v>168.67704013417429</c:v>
                </c:pt>
                <c:pt idx="68">
                  <c:v>169.20073454844143</c:v>
                </c:pt>
                <c:pt idx="69">
                  <c:v>169.65079796779298</c:v>
                </c:pt>
                <c:pt idx="70">
                  <c:v>170.14443911391533</c:v>
                </c:pt>
                <c:pt idx="71">
                  <c:v>170.40330778811966</c:v>
                </c:pt>
                <c:pt idx="72">
                  <c:v>170.62185570747545</c:v>
                </c:pt>
                <c:pt idx="73">
                  <c:v>171.3500181596639</c:v>
                </c:pt>
                <c:pt idx="74">
                  <c:v>171.69933417844246</c:v>
                </c:pt>
                <c:pt idx="75">
                  <c:v>172.31542088552945</c:v>
                </c:pt>
                <c:pt idx="76">
                  <c:v>172.79873399531829</c:v>
                </c:pt>
                <c:pt idx="77">
                  <c:v>173.13954653486297</c:v>
                </c:pt>
                <c:pt idx="78">
                  <c:v>173.54738975846581</c:v>
                </c:pt>
                <c:pt idx="79">
                  <c:v>173.97235696394844</c:v>
                </c:pt>
                <c:pt idx="80">
                  <c:v>174.34091031709286</c:v>
                </c:pt>
                <c:pt idx="81">
                  <c:v>175.22910978131952</c:v>
                </c:pt>
                <c:pt idx="82">
                  <c:v>175.78979205488929</c:v>
                </c:pt>
                <c:pt idx="83">
                  <c:v>176.16658057311344</c:v>
                </c:pt>
                <c:pt idx="84">
                  <c:v>176.86223293178472</c:v>
                </c:pt>
                <c:pt idx="85">
                  <c:v>177.34268865636645</c:v>
                </c:pt>
                <c:pt idx="86">
                  <c:v>178.17123589692937</c:v>
                </c:pt>
                <c:pt idx="87">
                  <c:v>179.00684551387576</c:v>
                </c:pt>
                <c:pt idx="88">
                  <c:v>179.62450687484557</c:v>
                </c:pt>
                <c:pt idx="89">
                  <c:v>180.317791271419</c:v>
                </c:pt>
                <c:pt idx="90">
                  <c:v>180.82647657491825</c:v>
                </c:pt>
                <c:pt idx="91">
                  <c:v>181.34618124013451</c:v>
                </c:pt>
                <c:pt idx="92">
                  <c:v>181.87700955101104</c:v>
                </c:pt>
                <c:pt idx="93">
                  <c:v>182.83176696783536</c:v>
                </c:pt>
                <c:pt idx="94">
                  <c:v>183.35614111079332</c:v>
                </c:pt>
                <c:pt idx="95">
                  <c:v>184.19534299137848</c:v>
                </c:pt>
                <c:pt idx="96">
                  <c:v>184.80279588872449</c:v>
                </c:pt>
                <c:pt idx="97">
                  <c:v>185.3156175420506</c:v>
                </c:pt>
                <c:pt idx="98">
                  <c:v>185.90720863830228</c:v>
                </c:pt>
                <c:pt idx="99">
                  <c:v>186.66331886972978</c:v>
                </c:pt>
                <c:pt idx="100">
                  <c:v>187.4424213596499</c:v>
                </c:pt>
                <c:pt idx="101">
                  <c:v>188.38358136016558</c:v>
                </c:pt>
                <c:pt idx="102">
                  <c:v>188.9354911677917</c:v>
                </c:pt>
                <c:pt idx="103">
                  <c:v>189.90928041682531</c:v>
                </c:pt>
                <c:pt idx="104">
                  <c:v>190.33714593281545</c:v>
                </c:pt>
                <c:pt idx="105">
                  <c:v>191.46998301405</c:v>
                </c:pt>
                <c:pt idx="106">
                  <c:v>192.29275961660773</c:v>
                </c:pt>
                <c:pt idx="107">
                  <c:v>193.18810671076372</c:v>
                </c:pt>
                <c:pt idx="108">
                  <c:v>194.3320107352304</c:v>
                </c:pt>
                <c:pt idx="109">
                  <c:v>195.40682297720224</c:v>
                </c:pt>
                <c:pt idx="110">
                  <c:v>196.24942011139356</c:v>
                </c:pt>
                <c:pt idx="111">
                  <c:v>196.94682714663486</c:v>
                </c:pt>
                <c:pt idx="112">
                  <c:v>197.96723404366577</c:v>
                </c:pt>
                <c:pt idx="113">
                  <c:v>198.99827476444557</c:v>
                </c:pt>
                <c:pt idx="114">
                  <c:v>199.88296366633097</c:v>
                </c:pt>
                <c:pt idx="115">
                  <c:v>201.03317944407004</c:v>
                </c:pt>
                <c:pt idx="116">
                  <c:v>202.0270556354015</c:v>
                </c:pt>
                <c:pt idx="117">
                  <c:v>203.30343479761268</c:v>
                </c:pt>
                <c:pt idx="118">
                  <c:v>203.59045887153479</c:v>
                </c:pt>
                <c:pt idx="119">
                  <c:v>204.41912961749051</c:v>
                </c:pt>
                <c:pt idx="120">
                  <c:v>205.9898720907089</c:v>
                </c:pt>
                <c:pt idx="121">
                  <c:v>207.12255496899468</c:v>
                </c:pt>
                <c:pt idx="122">
                  <c:v>208.26866678788599</c:v>
                </c:pt>
                <c:pt idx="123">
                  <c:v>209.53414865748269</c:v>
                </c:pt>
                <c:pt idx="124">
                  <c:v>210.53207079652228</c:v>
                </c:pt>
                <c:pt idx="125">
                  <c:v>211.54017106278872</c:v>
                </c:pt>
                <c:pt idx="126">
                  <c:v>212.92954396413094</c:v>
                </c:pt>
                <c:pt idx="127">
                  <c:v>214.19992509718315</c:v>
                </c:pt>
                <c:pt idx="128">
                  <c:v>215.6345774376847</c:v>
                </c:pt>
                <c:pt idx="129">
                  <c:v>216.70516231076428</c:v>
                </c:pt>
                <c:pt idx="130">
                  <c:v>218.0754602373022</c:v>
                </c:pt>
                <c:pt idx="131">
                  <c:v>219.25149076769063</c:v>
                </c:pt>
                <c:pt idx="132">
                  <c:v>220.33377930583927</c:v>
                </c:pt>
                <c:pt idx="133">
                  <c:v>222.28934863709438</c:v>
                </c:pt>
                <c:pt idx="134">
                  <c:v>223.81746150323838</c:v>
                </c:pt>
                <c:pt idx="135">
                  <c:v>224.87974420570177</c:v>
                </c:pt>
                <c:pt idx="136">
                  <c:v>226.41730420325916</c:v>
                </c:pt>
                <c:pt idx="137">
                  <c:v>228.01815919008376</c:v>
                </c:pt>
                <c:pt idx="138">
                  <c:v>228.7210723916962</c:v>
                </c:pt>
                <c:pt idx="139">
                  <c:v>230.1322157523332</c:v>
                </c:pt>
                <c:pt idx="140">
                  <c:v>232.01902438064883</c:v>
                </c:pt>
                <c:pt idx="141">
                  <c:v>233.47417982308409</c:v>
                </c:pt>
                <c:pt idx="142">
                  <c:v>235.18430498033692</c:v>
                </c:pt>
                <c:pt idx="143">
                  <c:v>237.15036624764747</c:v>
                </c:pt>
                <c:pt idx="144">
                  <c:v>238.79171187620491</c:v>
                </c:pt>
                <c:pt idx="145">
                  <c:v>240.31831639339347</c:v>
                </c:pt>
                <c:pt idx="146">
                  <c:v>242.10571106432451</c:v>
                </c:pt>
                <c:pt idx="147">
                  <c:v>243.92213749030427</c:v>
                </c:pt>
                <c:pt idx="148">
                  <c:v>246.43275497729414</c:v>
                </c:pt>
                <c:pt idx="149">
                  <c:v>248.28714897531916</c:v>
                </c:pt>
                <c:pt idx="150">
                  <c:v>249.77598636122192</c:v>
                </c:pt>
                <c:pt idx="151">
                  <c:v>251.8504671627428</c:v>
                </c:pt>
                <c:pt idx="152">
                  <c:v>253.8183674465381</c:v>
                </c:pt>
                <c:pt idx="153">
                  <c:v>255.81992610571234</c:v>
                </c:pt>
                <c:pt idx="154">
                  <c:v>258.24604514929968</c:v>
                </c:pt>
                <c:pt idx="155">
                  <c:v>260.55917665568296</c:v>
                </c:pt>
                <c:pt idx="156">
                  <c:v>262.48914976547877</c:v>
                </c:pt>
                <c:pt idx="157">
                  <c:v>264.81578876464681</c:v>
                </c:pt>
                <c:pt idx="158">
                  <c:v>266.87367077578449</c:v>
                </c:pt>
                <c:pt idx="159">
                  <c:v>269.11312766667857</c:v>
                </c:pt>
                <c:pt idx="160">
                  <c:v>271.39332648816264</c:v>
                </c:pt>
                <c:pt idx="161">
                  <c:v>273.85925073547685</c:v>
                </c:pt>
                <c:pt idx="162">
                  <c:v>277.03715092316446</c:v>
                </c:pt>
                <c:pt idx="163">
                  <c:v>279.22689435568913</c:v>
                </c:pt>
                <c:pt idx="164">
                  <c:v>281.82474767120488</c:v>
                </c:pt>
                <c:pt idx="165">
                  <c:v>285.04867770198217</c:v>
                </c:pt>
                <c:pt idx="166">
                  <c:v>286.86136311013752</c:v>
                </c:pt>
                <c:pt idx="167">
                  <c:v>290.22369409797523</c:v>
                </c:pt>
                <c:pt idx="168">
                  <c:v>293.22941417223342</c:v>
                </c:pt>
                <c:pt idx="169">
                  <c:v>296.43523868743881</c:v>
                </c:pt>
                <c:pt idx="170">
                  <c:v>300.07004027447169</c:v>
                </c:pt>
                <c:pt idx="171">
                  <c:v>303.00790701216459</c:v>
                </c:pt>
                <c:pt idx="172">
                  <c:v>305.89679539832537</c:v>
                </c:pt>
                <c:pt idx="173">
                  <c:v>309.22298863892399</c:v>
                </c:pt>
                <c:pt idx="174">
                  <c:v>312.57284921978652</c:v>
                </c:pt>
                <c:pt idx="175">
                  <c:v>316.2451063088688</c:v>
                </c:pt>
                <c:pt idx="176">
                  <c:v>319.57739041163467</c:v>
                </c:pt>
                <c:pt idx="177">
                  <c:v>322.73617788635744</c:v>
                </c:pt>
                <c:pt idx="178">
                  <c:v>325.45271107110068</c:v>
                </c:pt>
                <c:pt idx="179">
                  <c:v>328.94520719301988</c:v>
                </c:pt>
                <c:pt idx="180">
                  <c:v>332.52224138778212</c:v>
                </c:pt>
                <c:pt idx="181">
                  <c:v>337.25337983458837</c:v>
                </c:pt>
                <c:pt idx="182">
                  <c:v>341.3000883059035</c:v>
                </c:pt>
                <c:pt idx="183">
                  <c:v>344.81571929520538</c:v>
                </c:pt>
                <c:pt idx="184">
                  <c:v>349.02074406836709</c:v>
                </c:pt>
                <c:pt idx="185">
                  <c:v>353.9157348540657</c:v>
                </c:pt>
                <c:pt idx="186">
                  <c:v>358.35591597927208</c:v>
                </c:pt>
                <c:pt idx="187">
                  <c:v>363.25860592327871</c:v>
                </c:pt>
                <c:pt idx="188">
                  <c:v>368.55627738293623</c:v>
                </c:pt>
                <c:pt idx="189">
                  <c:v>374.67449608732028</c:v>
                </c:pt>
                <c:pt idx="190">
                  <c:v>379.06710530312108</c:v>
                </c:pt>
                <c:pt idx="191">
                  <c:v>383.88209625881251</c:v>
                </c:pt>
                <c:pt idx="192">
                  <c:v>389.15071926602002</c:v>
                </c:pt>
                <c:pt idx="193">
                  <c:v>395.9982522793224</c:v>
                </c:pt>
                <c:pt idx="194">
                  <c:v>400.80378655015022</c:v>
                </c:pt>
                <c:pt idx="195">
                  <c:v>406.11062187989774</c:v>
                </c:pt>
                <c:pt idx="196">
                  <c:v>411.20414011664695</c:v>
                </c:pt>
                <c:pt idx="197">
                  <c:v>417.64736172795074</c:v>
                </c:pt>
                <c:pt idx="198">
                  <c:v>424.66403465347219</c:v>
                </c:pt>
                <c:pt idx="199">
                  <c:v>428.67282648972042</c:v>
                </c:pt>
                <c:pt idx="200">
                  <c:v>435.00455838173065</c:v>
                </c:pt>
                <c:pt idx="201">
                  <c:v>444.06894535544762</c:v>
                </c:pt>
                <c:pt idx="202">
                  <c:v>451.03844146375991</c:v>
                </c:pt>
                <c:pt idx="203">
                  <c:v>457.68186135726268</c:v>
                </c:pt>
                <c:pt idx="204">
                  <c:v>466.03485231727228</c:v>
                </c:pt>
                <c:pt idx="205">
                  <c:v>474.18754224071853</c:v>
                </c:pt>
                <c:pt idx="206">
                  <c:v>481.56823814486785</c:v>
                </c:pt>
                <c:pt idx="207">
                  <c:v>490.30301890883425</c:v>
                </c:pt>
                <c:pt idx="208">
                  <c:v>498.14841900614118</c:v>
                </c:pt>
                <c:pt idx="209">
                  <c:v>509.9318256581945</c:v>
                </c:pt>
                <c:pt idx="210">
                  <c:v>518.39324571924908</c:v>
                </c:pt>
                <c:pt idx="211">
                  <c:v>525.83070674308681</c:v>
                </c:pt>
                <c:pt idx="212">
                  <c:v>538.37706320435939</c:v>
                </c:pt>
                <c:pt idx="213">
                  <c:v>547.1310827598719</c:v>
                </c:pt>
                <c:pt idx="214">
                  <c:v>558.41745528749391</c:v>
                </c:pt>
                <c:pt idx="215">
                  <c:v>566.16188184691885</c:v>
                </c:pt>
                <c:pt idx="216">
                  <c:v>577.3555690777971</c:v>
                </c:pt>
                <c:pt idx="217">
                  <c:v>589.88031341326075</c:v>
                </c:pt>
                <c:pt idx="218">
                  <c:v>600.25425321176601</c:v>
                </c:pt>
                <c:pt idx="219">
                  <c:v>608.27880811742182</c:v>
                </c:pt>
                <c:pt idx="220">
                  <c:v>623.2845314566888</c:v>
                </c:pt>
                <c:pt idx="221">
                  <c:v>637.95423667799571</c:v>
                </c:pt>
                <c:pt idx="222">
                  <c:v>651.20224161974556</c:v>
                </c:pt>
                <c:pt idx="223">
                  <c:v>665.06971781867935</c:v>
                </c:pt>
                <c:pt idx="224">
                  <c:v>682.98727446871101</c:v>
                </c:pt>
                <c:pt idx="225">
                  <c:v>696.88642225191586</c:v>
                </c:pt>
                <c:pt idx="226">
                  <c:v>714.13889500130711</c:v>
                </c:pt>
                <c:pt idx="227">
                  <c:v>735.12105283341612</c:v>
                </c:pt>
                <c:pt idx="228">
                  <c:v>755.62661196787258</c:v>
                </c:pt>
                <c:pt idx="229">
                  <c:v>777.41604190862336</c:v>
                </c:pt>
                <c:pt idx="230">
                  <c:v>794.21232393025605</c:v>
                </c:pt>
                <c:pt idx="231">
                  <c:v>815.55394983462645</c:v>
                </c:pt>
                <c:pt idx="232">
                  <c:v>840.1630124060157</c:v>
                </c:pt>
                <c:pt idx="233">
                  <c:v>864.32287197938172</c:v>
                </c:pt>
                <c:pt idx="234">
                  <c:v>892.27206866620065</c:v>
                </c:pt>
                <c:pt idx="235">
                  <c:v>920.19344884205736</c:v>
                </c:pt>
                <c:pt idx="236">
                  <c:v>950.36830653656455</c:v>
                </c:pt>
                <c:pt idx="237">
                  <c:v>985.60818232493409</c:v>
                </c:pt>
                <c:pt idx="238">
                  <c:v>1015.0462194136913</c:v>
                </c:pt>
                <c:pt idx="239">
                  <c:v>1046.8979823502916</c:v>
                </c:pt>
                <c:pt idx="240">
                  <c:v>1088.3025483051897</c:v>
                </c:pt>
                <c:pt idx="241">
                  <c:v>1145.0121100053411</c:v>
                </c:pt>
                <c:pt idx="242">
                  <c:v>1182.8754566001796</c:v>
                </c:pt>
                <c:pt idx="243">
                  <c:v>1248.0479637998544</c:v>
                </c:pt>
                <c:pt idx="244">
                  <c:v>1311.6497197197978</c:v>
                </c:pt>
                <c:pt idx="245">
                  <c:v>1389.9060879208826</c:v>
                </c:pt>
                <c:pt idx="246">
                  <c:v>1473.5521539826393</c:v>
                </c:pt>
                <c:pt idx="247">
                  <c:v>1578.7275338496788</c:v>
                </c:pt>
                <c:pt idx="248">
                  <c:v>1722.7906806614208</c:v>
                </c:pt>
                <c:pt idx="249">
                  <c:v>1853.1684321781627</c:v>
                </c:pt>
                <c:pt idx="250">
                  <c:v>2024.0786899299308</c:v>
                </c:pt>
                <c:pt idx="251">
                  <c:v>2273.5554784852434</c:v>
                </c:pt>
                <c:pt idx="252">
                  <c:v>2557.8360950737847</c:v>
                </c:pt>
                <c:pt idx="253">
                  <c:v>2969.9453189674341</c:v>
                </c:pt>
                <c:pt idx="254">
                  <c:v>3473.3036917232371</c:v>
                </c:pt>
                <c:pt idx="255">
                  <c:v>4086.1225068496897</c:v>
                </c:pt>
                <c:pt idx="256">
                  <c:v>5324.133643894038</c:v>
                </c:pt>
                <c:pt idx="257">
                  <c:v>7797.4229211465417</c:v>
                </c:pt>
                <c:pt idx="258">
                  <c:v>12806.222121919891</c:v>
                </c:pt>
                <c:pt idx="259">
                  <c:v>59179.457637771302</c:v>
                </c:pt>
                <c:pt idx="260">
                  <c:v>-16485.665070350093</c:v>
                </c:pt>
                <c:pt idx="261">
                  <c:v>-7473.3156940389335</c:v>
                </c:pt>
                <c:pt idx="262">
                  <c:v>-4726.9706649493182</c:v>
                </c:pt>
                <c:pt idx="263">
                  <c:v>-3450.3502616967935</c:v>
                </c:pt>
                <c:pt idx="264">
                  <c:v>-2786.0769936548372</c:v>
                </c:pt>
                <c:pt idx="265">
                  <c:v>-2180.0197179869901</c:v>
                </c:pt>
                <c:pt idx="266">
                  <c:v>-1869.2769706933416</c:v>
                </c:pt>
                <c:pt idx="267">
                  <c:v>-1522.5218975709743</c:v>
                </c:pt>
                <c:pt idx="268">
                  <c:v>-1265.4369765831539</c:v>
                </c:pt>
                <c:pt idx="269">
                  <c:v>-1080.7133566539419</c:v>
                </c:pt>
                <c:pt idx="270">
                  <c:v>-948.974113834528</c:v>
                </c:pt>
                <c:pt idx="271">
                  <c:v>-835.70398771212615</c:v>
                </c:pt>
                <c:pt idx="272">
                  <c:v>-727.61339463037052</c:v>
                </c:pt>
                <c:pt idx="273">
                  <c:v>-630.88249214092207</c:v>
                </c:pt>
                <c:pt idx="274">
                  <c:v>-546.88004983016197</c:v>
                </c:pt>
                <c:pt idx="275">
                  <c:v>-483.62875104489808</c:v>
                </c:pt>
                <c:pt idx="276">
                  <c:v>-412.39651719675095</c:v>
                </c:pt>
                <c:pt idx="277">
                  <c:v>-358.2228870163151</c:v>
                </c:pt>
                <c:pt idx="278">
                  <c:v>-309.57396828614804</c:v>
                </c:pt>
                <c:pt idx="279">
                  <c:v>-260.88670962166157</c:v>
                </c:pt>
                <c:pt idx="280">
                  <c:v>-218.05563604523661</c:v>
                </c:pt>
                <c:pt idx="281">
                  <c:v>-176.26779505672857</c:v>
                </c:pt>
                <c:pt idx="282">
                  <c:v>-138.35670346162252</c:v>
                </c:pt>
                <c:pt idx="283">
                  <c:v>-106.49716018181515</c:v>
                </c:pt>
                <c:pt idx="284">
                  <c:v>-74.216208177322684</c:v>
                </c:pt>
                <c:pt idx="285">
                  <c:v>-45.232572118216424</c:v>
                </c:pt>
                <c:pt idx="286">
                  <c:v>-18.309430266497849</c:v>
                </c:pt>
                <c:pt idx="287">
                  <c:v>7.2093734606250885</c:v>
                </c:pt>
                <c:pt idx="288">
                  <c:v>30.617150779210661</c:v>
                </c:pt>
                <c:pt idx="289">
                  <c:v>52.679540406315709</c:v>
                </c:pt>
                <c:pt idx="290">
                  <c:v>73.386957312483318</c:v>
                </c:pt>
                <c:pt idx="291">
                  <c:v>92.911681734840201</c:v>
                </c:pt>
                <c:pt idx="292">
                  <c:v>111.36524599280025</c:v>
                </c:pt>
                <c:pt idx="293">
                  <c:v>128.52308330705321</c:v>
                </c:pt>
                <c:pt idx="294">
                  <c:v>144.78975985862499</c:v>
                </c:pt>
                <c:pt idx="295">
                  <c:v>159.95900579481983</c:v>
                </c:pt>
                <c:pt idx="296">
                  <c:v>173.8830292816223</c:v>
                </c:pt>
                <c:pt idx="297">
                  <c:v>188.79160811671798</c:v>
                </c:pt>
                <c:pt idx="298">
                  <c:v>201.82026458650915</c:v>
                </c:pt>
                <c:pt idx="299">
                  <c:v>214.95820376840453</c:v>
                </c:pt>
                <c:pt idx="300">
                  <c:v>225.38896358782114</c:v>
                </c:pt>
                <c:pt idx="301">
                  <c:v>236.19995731367763</c:v>
                </c:pt>
                <c:pt idx="302">
                  <c:v>245.29850105625144</c:v>
                </c:pt>
                <c:pt idx="303">
                  <c:v>254.91505508069233</c:v>
                </c:pt>
                <c:pt idx="304">
                  <c:v>262.56163771842262</c:v>
                </c:pt>
                <c:pt idx="305">
                  <c:v>271.78911579966575</c:v>
                </c:pt>
                <c:pt idx="306">
                  <c:v>279.01550292552014</c:v>
                </c:pt>
                <c:pt idx="307">
                  <c:v>285.37772803707054</c:v>
                </c:pt>
                <c:pt idx="308">
                  <c:v>289.85920634789437</c:v>
                </c:pt>
                <c:pt idx="309">
                  <c:v>293.62160107690613</c:v>
                </c:pt>
                <c:pt idx="310">
                  <c:v>299.06689755072858</c:v>
                </c:pt>
                <c:pt idx="311">
                  <c:v>303.36031646710916</c:v>
                </c:pt>
                <c:pt idx="312">
                  <c:v>305.94130204959009</c:v>
                </c:pt>
                <c:pt idx="313">
                  <c:v>309.48116730145733</c:v>
                </c:pt>
                <c:pt idx="314">
                  <c:v>311.50623188855917</c:v>
                </c:pt>
                <c:pt idx="315">
                  <c:v>314.11255749618431</c:v>
                </c:pt>
                <c:pt idx="316">
                  <c:v>315.40574168447085</c:v>
                </c:pt>
                <c:pt idx="317">
                  <c:v>316.03215027892577</c:v>
                </c:pt>
                <c:pt idx="318">
                  <c:v>317.80791414490182</c:v>
                </c:pt>
                <c:pt idx="319">
                  <c:v>317.65904724258883</c:v>
                </c:pt>
                <c:pt idx="320">
                  <c:v>315.99451858711416</c:v>
                </c:pt>
                <c:pt idx="321">
                  <c:v>314.95902229318028</c:v>
                </c:pt>
                <c:pt idx="322">
                  <c:v>312.50357582900597</c:v>
                </c:pt>
                <c:pt idx="323">
                  <c:v>310.56157570393424</c:v>
                </c:pt>
                <c:pt idx="324">
                  <c:v>308.12595804796018</c:v>
                </c:pt>
                <c:pt idx="325">
                  <c:v>304.92700877189628</c:v>
                </c:pt>
                <c:pt idx="326">
                  <c:v>301.46232240730376</c:v>
                </c:pt>
                <c:pt idx="327">
                  <c:v>298.0254854746791</c:v>
                </c:pt>
                <c:pt idx="328">
                  <c:v>293.54762337239941</c:v>
                </c:pt>
                <c:pt idx="329">
                  <c:v>289.03071956251068</c:v>
                </c:pt>
                <c:pt idx="330">
                  <c:v>286.68432676684534</c:v>
                </c:pt>
                <c:pt idx="331">
                  <c:v>284.11957662829457</c:v>
                </c:pt>
                <c:pt idx="332">
                  <c:v>279.66417399469577</c:v>
                </c:pt>
                <c:pt idx="333">
                  <c:v>277.11543332787159</c:v>
                </c:pt>
                <c:pt idx="334">
                  <c:v>274.69304365417548</c:v>
                </c:pt>
                <c:pt idx="335">
                  <c:v>271.47395527191981</c:v>
                </c:pt>
                <c:pt idx="336">
                  <c:v>268.7673087618698</c:v>
                </c:pt>
                <c:pt idx="337">
                  <c:v>266.73293854832849</c:v>
                </c:pt>
                <c:pt idx="338">
                  <c:v>264.47574349140939</c:v>
                </c:pt>
                <c:pt idx="339">
                  <c:v>262.55248895836922</c:v>
                </c:pt>
                <c:pt idx="340">
                  <c:v>259.83606852916961</c:v>
                </c:pt>
                <c:pt idx="341">
                  <c:v>257.54447863409553</c:v>
                </c:pt>
                <c:pt idx="342">
                  <c:v>255.41492981819445</c:v>
                </c:pt>
                <c:pt idx="343">
                  <c:v>253.65915090866648</c:v>
                </c:pt>
                <c:pt idx="344">
                  <c:v>251.45262620424344</c:v>
                </c:pt>
                <c:pt idx="345">
                  <c:v>249.39502923493197</c:v>
                </c:pt>
                <c:pt idx="346">
                  <c:v>247.50117688633691</c:v>
                </c:pt>
                <c:pt idx="347">
                  <c:v>245.52565703897238</c:v>
                </c:pt>
                <c:pt idx="348">
                  <c:v>243.32446337645058</c:v>
                </c:pt>
                <c:pt idx="349">
                  <c:v>241.15032082245929</c:v>
                </c:pt>
                <c:pt idx="350">
                  <c:v>239.93723350607686</c:v>
                </c:pt>
                <c:pt idx="351">
                  <c:v>238.5652492506494</c:v>
                </c:pt>
                <c:pt idx="352">
                  <c:v>236.4011120031731</c:v>
                </c:pt>
                <c:pt idx="353">
                  <c:v>234.53824102757429</c:v>
                </c:pt>
                <c:pt idx="354">
                  <c:v>232.76456971327755</c:v>
                </c:pt>
                <c:pt idx="355">
                  <c:v>231.52875779161002</c:v>
                </c:pt>
                <c:pt idx="356">
                  <c:v>229.89318271336097</c:v>
                </c:pt>
                <c:pt idx="357">
                  <c:v>228.71452600729137</c:v>
                </c:pt>
                <c:pt idx="358">
                  <c:v>227.51043657444131</c:v>
                </c:pt>
                <c:pt idx="359">
                  <c:v>225.98123353696928</c:v>
                </c:pt>
                <c:pt idx="360">
                  <c:v>224.37199796644086</c:v>
                </c:pt>
                <c:pt idx="361">
                  <c:v>222.87365664798307</c:v>
                </c:pt>
                <c:pt idx="362">
                  <c:v>221.37941699240315</c:v>
                </c:pt>
                <c:pt idx="363">
                  <c:v>220.03911473977476</c:v>
                </c:pt>
                <c:pt idx="364">
                  <c:v>218.49144770059976</c:v>
                </c:pt>
                <c:pt idx="365">
                  <c:v>217.06683950494184</c:v>
                </c:pt>
                <c:pt idx="366">
                  <c:v>215.65474624859502</c:v>
                </c:pt>
                <c:pt idx="367">
                  <c:v>214.92914097350513</c:v>
                </c:pt>
                <c:pt idx="368">
                  <c:v>212.8884094274444</c:v>
                </c:pt>
                <c:pt idx="369">
                  <c:v>211.76240694411297</c:v>
                </c:pt>
                <c:pt idx="370">
                  <c:v>210.4230636317817</c:v>
                </c:pt>
                <c:pt idx="371">
                  <c:v>209.26374383091704</c:v>
                </c:pt>
                <c:pt idx="372">
                  <c:v>208.40329452916737</c:v>
                </c:pt>
                <c:pt idx="373">
                  <c:v>207.08665678241064</c:v>
                </c:pt>
                <c:pt idx="374">
                  <c:v>206.08446088609759</c:v>
                </c:pt>
                <c:pt idx="375">
                  <c:v>204.50203508388179</c:v>
                </c:pt>
                <c:pt idx="376">
                  <c:v>203.57739431095317</c:v>
                </c:pt>
                <c:pt idx="377">
                  <c:v>202.28635014796171</c:v>
                </c:pt>
                <c:pt idx="378">
                  <c:v>201.84920224791389</c:v>
                </c:pt>
                <c:pt idx="379">
                  <c:v>200.52931570538036</c:v>
                </c:pt>
                <c:pt idx="380">
                  <c:v>199.77160972710138</c:v>
                </c:pt>
                <c:pt idx="381">
                  <c:v>198.65079077401396</c:v>
                </c:pt>
                <c:pt idx="382">
                  <c:v>197.50983464310318</c:v>
                </c:pt>
                <c:pt idx="383">
                  <c:v>196.80619045527598</c:v>
                </c:pt>
                <c:pt idx="384">
                  <c:v>195.68243573906474</c:v>
                </c:pt>
                <c:pt idx="385">
                  <c:v>194.6397596206682</c:v>
                </c:pt>
                <c:pt idx="386">
                  <c:v>193.61808882222942</c:v>
                </c:pt>
                <c:pt idx="387">
                  <c:v>192.64243442178591</c:v>
                </c:pt>
                <c:pt idx="388">
                  <c:v>191.44262923459044</c:v>
                </c:pt>
                <c:pt idx="389">
                  <c:v>190.3318099494162</c:v>
                </c:pt>
                <c:pt idx="390">
                  <c:v>189.6793438697498</c:v>
                </c:pt>
                <c:pt idx="391">
                  <c:v>188.9450181460715</c:v>
                </c:pt>
                <c:pt idx="392">
                  <c:v>187.99093883399746</c:v>
                </c:pt>
                <c:pt idx="393">
                  <c:v>187.11698173210004</c:v>
                </c:pt>
                <c:pt idx="394">
                  <c:v>186.39747225146087</c:v>
                </c:pt>
                <c:pt idx="395">
                  <c:v>185.61647406461375</c:v>
                </c:pt>
                <c:pt idx="396">
                  <c:v>184.57972464549084</c:v>
                </c:pt>
                <c:pt idx="397">
                  <c:v>183.60497733745987</c:v>
                </c:pt>
                <c:pt idx="398">
                  <c:v>183.13698011076775</c:v>
                </c:pt>
                <c:pt idx="399">
                  <c:v>182.67994461121017</c:v>
                </c:pt>
                <c:pt idx="400">
                  <c:v>181.77234522744243</c:v>
                </c:pt>
                <c:pt idx="401">
                  <c:v>180.72304806795364</c:v>
                </c:pt>
                <c:pt idx="402">
                  <c:v>180.12194524223523</c:v>
                </c:pt>
                <c:pt idx="403">
                  <c:v>179.44693357993077</c:v>
                </c:pt>
                <c:pt idx="404">
                  <c:v>178.69975616474167</c:v>
                </c:pt>
                <c:pt idx="405">
                  <c:v>178.02912825199743</c:v>
                </c:pt>
                <c:pt idx="406">
                  <c:v>177.28748659816736</c:v>
                </c:pt>
                <c:pt idx="407">
                  <c:v>176.36306289167661</c:v>
                </c:pt>
                <c:pt idx="408">
                  <c:v>175.45685922898824</c:v>
                </c:pt>
                <c:pt idx="409">
                  <c:v>174.88157039169778</c:v>
                </c:pt>
                <c:pt idx="410">
                  <c:v>174.45175012261313</c:v>
                </c:pt>
                <c:pt idx="411">
                  <c:v>173.91351378999269</c:v>
                </c:pt>
                <c:pt idx="412">
                  <c:v>173.45256161237333</c:v>
                </c:pt>
                <c:pt idx="413">
                  <c:v>172.59597622697612</c:v>
                </c:pt>
                <c:pt idx="414">
                  <c:v>172.10642810541546</c:v>
                </c:pt>
                <c:pt idx="415">
                  <c:v>171.48432153673934</c:v>
                </c:pt>
                <c:pt idx="416">
                  <c:v>170.74002360835365</c:v>
                </c:pt>
                <c:pt idx="417">
                  <c:v>170.50105694017068</c:v>
                </c:pt>
                <c:pt idx="418">
                  <c:v>169.87744555780571</c:v>
                </c:pt>
                <c:pt idx="419">
                  <c:v>169.50887690914197</c:v>
                </c:pt>
                <c:pt idx="420">
                  <c:v>168.8933602378178</c:v>
                </c:pt>
                <c:pt idx="421">
                  <c:v>168.22839237510084</c:v>
                </c:pt>
                <c:pt idx="422">
                  <c:v>167.80673489459437</c:v>
                </c:pt>
                <c:pt idx="423">
                  <c:v>167.19050088111928</c:v>
                </c:pt>
                <c:pt idx="424">
                  <c:v>166.77472467672297</c:v>
                </c:pt>
                <c:pt idx="425">
                  <c:v>166.14821081970587</c:v>
                </c:pt>
                <c:pt idx="426">
                  <c:v>165.64547004933982</c:v>
                </c:pt>
                <c:pt idx="427">
                  <c:v>165.00791945402563</c:v>
                </c:pt>
                <c:pt idx="428">
                  <c:v>164.31709605237057</c:v>
                </c:pt>
                <c:pt idx="429">
                  <c:v>163.69784653015483</c:v>
                </c:pt>
                <c:pt idx="430">
                  <c:v>163.48911739701745</c:v>
                </c:pt>
                <c:pt idx="431">
                  <c:v>163.21627281477848</c:v>
                </c:pt>
                <c:pt idx="432">
                  <c:v>162.70051950755953</c:v>
                </c:pt>
                <c:pt idx="433">
                  <c:v>162.18141678570592</c:v>
                </c:pt>
                <c:pt idx="434">
                  <c:v>161.85696120228494</c:v>
                </c:pt>
                <c:pt idx="435">
                  <c:v>161.31509955121385</c:v>
                </c:pt>
                <c:pt idx="436">
                  <c:v>160.93174550289456</c:v>
                </c:pt>
                <c:pt idx="437">
                  <c:v>160.55051090087082</c:v>
                </c:pt>
                <c:pt idx="438">
                  <c:v>160.39383747627826</c:v>
                </c:pt>
                <c:pt idx="439">
                  <c:v>160.23074054262884</c:v>
                </c:pt>
                <c:pt idx="440">
                  <c:v>159.73622080557223</c:v>
                </c:pt>
                <c:pt idx="441">
                  <c:v>159.45793280608009</c:v>
                </c:pt>
                <c:pt idx="442">
                  <c:v>158.84598101292517</c:v>
                </c:pt>
                <c:pt idx="443">
                  <c:v>158.67999251087983</c:v>
                </c:pt>
                <c:pt idx="444">
                  <c:v>158.23668893748027</c:v>
                </c:pt>
                <c:pt idx="445">
                  <c:v>157.75578786196979</c:v>
                </c:pt>
                <c:pt idx="446">
                  <c:v>157.5055416638705</c:v>
                </c:pt>
                <c:pt idx="447">
                  <c:v>157.28956515558275</c:v>
                </c:pt>
                <c:pt idx="448">
                  <c:v>156.58322786452231</c:v>
                </c:pt>
                <c:pt idx="449">
                  <c:v>157.02322661153769</c:v>
                </c:pt>
                <c:pt idx="450">
                  <c:v>157.33317169714161</c:v>
                </c:pt>
                <c:pt idx="451">
                  <c:v>157.58421566327493</c:v>
                </c:pt>
                <c:pt idx="452">
                  <c:v>157.87629852975772</c:v>
                </c:pt>
                <c:pt idx="453">
                  <c:v>158.22343172706246</c:v>
                </c:pt>
                <c:pt idx="454">
                  <c:v>158.34251187790102</c:v>
                </c:pt>
                <c:pt idx="455">
                  <c:v>158.57680504917593</c:v>
                </c:pt>
                <c:pt idx="456">
                  <c:v>159.26120842295825</c:v>
                </c:pt>
                <c:pt idx="457">
                  <c:v>159.66306766894652</c:v>
                </c:pt>
                <c:pt idx="458">
                  <c:v>160.06031257231774</c:v>
                </c:pt>
                <c:pt idx="459">
                  <c:v>160.47341478083507</c:v>
                </c:pt>
                <c:pt idx="460">
                  <c:v>160.7147629849332</c:v>
                </c:pt>
                <c:pt idx="461">
                  <c:v>161.14629326550835</c:v>
                </c:pt>
                <c:pt idx="462">
                  <c:v>161.57362304307171</c:v>
                </c:pt>
                <c:pt idx="463">
                  <c:v>161.86841553440925</c:v>
                </c:pt>
                <c:pt idx="464">
                  <c:v>162.62666826302751</c:v>
                </c:pt>
                <c:pt idx="465">
                  <c:v>163.15523795207895</c:v>
                </c:pt>
                <c:pt idx="466">
                  <c:v>163.35876832702672</c:v>
                </c:pt>
                <c:pt idx="467">
                  <c:v>163.50533443712197</c:v>
                </c:pt>
                <c:pt idx="468">
                  <c:v>164.15738867740293</c:v>
                </c:pt>
                <c:pt idx="469">
                  <c:v>164.64594355461946</c:v>
                </c:pt>
                <c:pt idx="470">
                  <c:v>165.18957284269072</c:v>
                </c:pt>
                <c:pt idx="471">
                  <c:v>165.77525738959196</c:v>
                </c:pt>
                <c:pt idx="472">
                  <c:v>166.1119791073146</c:v>
                </c:pt>
                <c:pt idx="473">
                  <c:v>166.74387680951057</c:v>
                </c:pt>
                <c:pt idx="474">
                  <c:v>166.80480133299335</c:v>
                </c:pt>
                <c:pt idx="475">
                  <c:v>167.37162410131072</c:v>
                </c:pt>
                <c:pt idx="476">
                  <c:v>168.05772239916519</c:v>
                </c:pt>
                <c:pt idx="477">
                  <c:v>168.42717454645552</c:v>
                </c:pt>
                <c:pt idx="478">
                  <c:v>169.16293827669051</c:v>
                </c:pt>
                <c:pt idx="479">
                  <c:v>169.54519949632916</c:v>
                </c:pt>
                <c:pt idx="480">
                  <c:v>170.0621769742437</c:v>
                </c:pt>
                <c:pt idx="481">
                  <c:v>170.82831721938859</c:v>
                </c:pt>
                <c:pt idx="482">
                  <c:v>171.19692225788216</c:v>
                </c:pt>
                <c:pt idx="483">
                  <c:v>171.95206373332118</c:v>
                </c:pt>
                <c:pt idx="484">
                  <c:v>172.77940137761757</c:v>
                </c:pt>
                <c:pt idx="485">
                  <c:v>173.55737795990288</c:v>
                </c:pt>
                <c:pt idx="486">
                  <c:v>174.2258386135334</c:v>
                </c:pt>
                <c:pt idx="487">
                  <c:v>174.88480904145445</c:v>
                </c:pt>
                <c:pt idx="488">
                  <c:v>175.22207707303215</c:v>
                </c:pt>
                <c:pt idx="489">
                  <c:v>176.02431126691405</c:v>
                </c:pt>
                <c:pt idx="490">
                  <c:v>176.80405617148372</c:v>
                </c:pt>
                <c:pt idx="491">
                  <c:v>177.24091126354639</c:v>
                </c:pt>
                <c:pt idx="492">
                  <c:v>178.29462602931881</c:v>
                </c:pt>
                <c:pt idx="493">
                  <c:v>178.67836304722312</c:v>
                </c:pt>
                <c:pt idx="494">
                  <c:v>178.95519443971915</c:v>
                </c:pt>
                <c:pt idx="495">
                  <c:v>179.42216651691385</c:v>
                </c:pt>
                <c:pt idx="496">
                  <c:v>179.94847773919685</c:v>
                </c:pt>
                <c:pt idx="497">
                  <c:v>181.06553319209434</c:v>
                </c:pt>
                <c:pt idx="498">
                  <c:v>181.62512726548863</c:v>
                </c:pt>
                <c:pt idx="499">
                  <c:v>182.48042732962654</c:v>
                </c:pt>
                <c:pt idx="500">
                  <c:v>183.21311816144416</c:v>
                </c:pt>
                <c:pt idx="501">
                  <c:v>184.17538602426021</c:v>
                </c:pt>
                <c:pt idx="502">
                  <c:v>184.98204922736426</c:v>
                </c:pt>
                <c:pt idx="503">
                  <c:v>185.95646243899157</c:v>
                </c:pt>
                <c:pt idx="504">
                  <c:v>187.0876249104806</c:v>
                </c:pt>
                <c:pt idx="505">
                  <c:v>188.09437256356304</c:v>
                </c:pt>
                <c:pt idx="506">
                  <c:v>188.72031135053246</c:v>
                </c:pt>
                <c:pt idx="507">
                  <c:v>189.57961642464159</c:v>
                </c:pt>
                <c:pt idx="508">
                  <c:v>190.58548960806752</c:v>
                </c:pt>
                <c:pt idx="509">
                  <c:v>191.84500764302462</c:v>
                </c:pt>
                <c:pt idx="510">
                  <c:v>192.48159734872965</c:v>
                </c:pt>
                <c:pt idx="511">
                  <c:v>193.68291572508335</c:v>
                </c:pt>
                <c:pt idx="512">
                  <c:v>194.90066243055463</c:v>
                </c:pt>
                <c:pt idx="513">
                  <c:v>195.46742752475234</c:v>
                </c:pt>
                <c:pt idx="514">
                  <c:v>196.31849064693282</c:v>
                </c:pt>
                <c:pt idx="515">
                  <c:v>197.17765915401381</c:v>
                </c:pt>
                <c:pt idx="516">
                  <c:v>198.47888896585982</c:v>
                </c:pt>
                <c:pt idx="517">
                  <c:v>199.5168608188265</c:v>
                </c:pt>
                <c:pt idx="518">
                  <c:v>200.63809420014607</c:v>
                </c:pt>
                <c:pt idx="519">
                  <c:v>201.34187142728686</c:v>
                </c:pt>
                <c:pt idx="520">
                  <c:v>202.66750534960045</c:v>
                </c:pt>
                <c:pt idx="521">
                  <c:v>203.77458739007915</c:v>
                </c:pt>
                <c:pt idx="522">
                  <c:v>204.90465624683785</c:v>
                </c:pt>
                <c:pt idx="523">
                  <c:v>206.30086415983206</c:v>
                </c:pt>
                <c:pt idx="524">
                  <c:v>207.6490559144215</c:v>
                </c:pt>
                <c:pt idx="525">
                  <c:v>209.00004332326296</c:v>
                </c:pt>
                <c:pt idx="526">
                  <c:v>210.14583631947153</c:v>
                </c:pt>
                <c:pt idx="527">
                  <c:v>211.20630834815316</c:v>
                </c:pt>
                <c:pt idx="528">
                  <c:v>212.70870423176797</c:v>
                </c:pt>
                <c:pt idx="529">
                  <c:v>213.9184684346647</c:v>
                </c:pt>
                <c:pt idx="530">
                  <c:v>215.53730126414737</c:v>
                </c:pt>
                <c:pt idx="531">
                  <c:v>216.9726532907633</c:v>
                </c:pt>
                <c:pt idx="532">
                  <c:v>218.31292662839161</c:v>
                </c:pt>
                <c:pt idx="533">
                  <c:v>219.35873360893646</c:v>
                </c:pt>
                <c:pt idx="534">
                  <c:v>220.74158006836365</c:v>
                </c:pt>
                <c:pt idx="535">
                  <c:v>222.23413802849834</c:v>
                </c:pt>
                <c:pt idx="536">
                  <c:v>223.53535661111715</c:v>
                </c:pt>
                <c:pt idx="537">
                  <c:v>225.69753198987041</c:v>
                </c:pt>
                <c:pt idx="538">
                  <c:v>226.73804583835937</c:v>
                </c:pt>
                <c:pt idx="539">
                  <c:v>228.69112279909484</c:v>
                </c:pt>
                <c:pt idx="540">
                  <c:v>230.44236159855913</c:v>
                </c:pt>
                <c:pt idx="541">
                  <c:v>232.09160817684295</c:v>
                </c:pt>
                <c:pt idx="542">
                  <c:v>233.6546349271137</c:v>
                </c:pt>
                <c:pt idx="543">
                  <c:v>235.98745913025255</c:v>
                </c:pt>
                <c:pt idx="544">
                  <c:v>237.95646978582982</c:v>
                </c:pt>
                <c:pt idx="545">
                  <c:v>240.08005824379981</c:v>
                </c:pt>
                <c:pt idx="546">
                  <c:v>241.86096837779652</c:v>
                </c:pt>
                <c:pt idx="547">
                  <c:v>243.42603705601192</c:v>
                </c:pt>
                <c:pt idx="548">
                  <c:v>245.55472496277139</c:v>
                </c:pt>
                <c:pt idx="549">
                  <c:v>247.69046024490359</c:v>
                </c:pt>
                <c:pt idx="550">
                  <c:v>249.3678144054856</c:v>
                </c:pt>
                <c:pt idx="551">
                  <c:v>251.18022997991997</c:v>
                </c:pt>
                <c:pt idx="552">
                  <c:v>253.38109366046962</c:v>
                </c:pt>
                <c:pt idx="553">
                  <c:v>255.38720795925369</c:v>
                </c:pt>
                <c:pt idx="554">
                  <c:v>257.2784841260206</c:v>
                </c:pt>
                <c:pt idx="555">
                  <c:v>259.47011937762551</c:v>
                </c:pt>
                <c:pt idx="556">
                  <c:v>261.85832599469006</c:v>
                </c:pt>
                <c:pt idx="557">
                  <c:v>264.45336655897273</c:v>
                </c:pt>
                <c:pt idx="558">
                  <c:v>266.94308287178876</c:v>
                </c:pt>
                <c:pt idx="559">
                  <c:v>269.17934325102539</c:v>
                </c:pt>
                <c:pt idx="560">
                  <c:v>271.42015199062735</c:v>
                </c:pt>
                <c:pt idx="561">
                  <c:v>273.99427594095272</c:v>
                </c:pt>
                <c:pt idx="562">
                  <c:v>276.63578697455398</c:v>
                </c:pt>
                <c:pt idx="563">
                  <c:v>279.33424901373996</c:v>
                </c:pt>
                <c:pt idx="564">
                  <c:v>282.98899589138955</c:v>
                </c:pt>
                <c:pt idx="565">
                  <c:v>286.54809097638986</c:v>
                </c:pt>
                <c:pt idx="566">
                  <c:v>289.35695871599938</c:v>
                </c:pt>
                <c:pt idx="567">
                  <c:v>292.02702202524802</c:v>
                </c:pt>
                <c:pt idx="568">
                  <c:v>295.22169094452903</c:v>
                </c:pt>
                <c:pt idx="569">
                  <c:v>298.12802312414271</c:v>
                </c:pt>
                <c:pt idx="570">
                  <c:v>301.70874620017804</c:v>
                </c:pt>
                <c:pt idx="571">
                  <c:v>304.2914338783761</c:v>
                </c:pt>
                <c:pt idx="572">
                  <c:v>307.80631310192769</c:v>
                </c:pt>
                <c:pt idx="573">
                  <c:v>311.3972563521167</c:v>
                </c:pt>
                <c:pt idx="574">
                  <c:v>313.4766630490704</c:v>
                </c:pt>
                <c:pt idx="575">
                  <c:v>317.18881218709447</c:v>
                </c:pt>
                <c:pt idx="576">
                  <c:v>321.26678804843181</c:v>
                </c:pt>
                <c:pt idx="577">
                  <c:v>325.20159253954034</c:v>
                </c:pt>
                <c:pt idx="578">
                  <c:v>329.21368437050506</c:v>
                </c:pt>
                <c:pt idx="579">
                  <c:v>332.56710683997602</c:v>
                </c:pt>
                <c:pt idx="580">
                  <c:v>337.03298838344767</c:v>
                </c:pt>
                <c:pt idx="581">
                  <c:v>341.64875041758364</c:v>
                </c:pt>
                <c:pt idx="582">
                  <c:v>346.14264240377548</c:v>
                </c:pt>
                <c:pt idx="583">
                  <c:v>350.14816790089685</c:v>
                </c:pt>
                <c:pt idx="584">
                  <c:v>357.15788396464552</c:v>
                </c:pt>
                <c:pt idx="585">
                  <c:v>361.09839182894416</c:v>
                </c:pt>
                <c:pt idx="586">
                  <c:v>366.07673117881501</c:v>
                </c:pt>
                <c:pt idx="587">
                  <c:v>370.24526058043307</c:v>
                </c:pt>
                <c:pt idx="588">
                  <c:v>375.44252245232866</c:v>
                </c:pt>
                <c:pt idx="589">
                  <c:v>380.7711969251032</c:v>
                </c:pt>
                <c:pt idx="590">
                  <c:v>386.60716813029779</c:v>
                </c:pt>
                <c:pt idx="591">
                  <c:v>391.50552280942259</c:v>
                </c:pt>
                <c:pt idx="592">
                  <c:v>397.63084844860504</c:v>
                </c:pt>
                <c:pt idx="593">
                  <c:v>403.9782769395743</c:v>
                </c:pt>
                <c:pt idx="594">
                  <c:v>407.40427102367335</c:v>
                </c:pt>
                <c:pt idx="595">
                  <c:v>412.67161496158826</c:v>
                </c:pt>
                <c:pt idx="596">
                  <c:v>420.56821163706809</c:v>
                </c:pt>
                <c:pt idx="597">
                  <c:v>425.94566006503203</c:v>
                </c:pt>
                <c:pt idx="598">
                  <c:v>434.1577050731342</c:v>
                </c:pt>
                <c:pt idx="599">
                  <c:v>442.26555483499203</c:v>
                </c:pt>
                <c:pt idx="600">
                  <c:v>447.79140979476392</c:v>
                </c:pt>
                <c:pt idx="601">
                  <c:v>454.39244269096395</c:v>
                </c:pt>
                <c:pt idx="602">
                  <c:v>461.63240514121475</c:v>
                </c:pt>
                <c:pt idx="603">
                  <c:v>471.81260143487003</c:v>
                </c:pt>
                <c:pt idx="604">
                  <c:v>481.38758653530158</c:v>
                </c:pt>
                <c:pt idx="605">
                  <c:v>491.34931656767947</c:v>
                </c:pt>
                <c:pt idx="606">
                  <c:v>499.32241006475567</c:v>
                </c:pt>
                <c:pt idx="607">
                  <c:v>507.56335426148746</c:v>
                </c:pt>
                <c:pt idx="608">
                  <c:v>517.02357620437022</c:v>
                </c:pt>
                <c:pt idx="609">
                  <c:v>527.53626797632421</c:v>
                </c:pt>
                <c:pt idx="610">
                  <c:v>536.64424717234783</c:v>
                </c:pt>
                <c:pt idx="611">
                  <c:v>547.50120467900592</c:v>
                </c:pt>
                <c:pt idx="612">
                  <c:v>558.01263662911197</c:v>
                </c:pt>
                <c:pt idx="613">
                  <c:v>569.70613776635867</c:v>
                </c:pt>
                <c:pt idx="614">
                  <c:v>576.06471919178114</c:v>
                </c:pt>
                <c:pt idx="615">
                  <c:v>588.65892324911977</c:v>
                </c:pt>
                <c:pt idx="616">
                  <c:v>596.30679850006436</c:v>
                </c:pt>
                <c:pt idx="617">
                  <c:v>612.62038583849119</c:v>
                </c:pt>
                <c:pt idx="618">
                  <c:v>627.78055609777505</c:v>
                </c:pt>
                <c:pt idx="619">
                  <c:v>639.4652787414127</c:v>
                </c:pt>
                <c:pt idx="620">
                  <c:v>653.83361515705349</c:v>
                </c:pt>
                <c:pt idx="621">
                  <c:v>671.24328054533748</c:v>
                </c:pt>
                <c:pt idx="622">
                  <c:v>681.05270354480069</c:v>
                </c:pt>
                <c:pt idx="623">
                  <c:v>701.44219862765158</c:v>
                </c:pt>
                <c:pt idx="624">
                  <c:v>725.92141022363649</c:v>
                </c:pt>
                <c:pt idx="625">
                  <c:v>738.85358472604537</c:v>
                </c:pt>
                <c:pt idx="626">
                  <c:v>758.61971448295196</c:v>
                </c:pt>
                <c:pt idx="627">
                  <c:v>778.07146785007058</c:v>
                </c:pt>
                <c:pt idx="628">
                  <c:v>802.23446725704071</c:v>
                </c:pt>
                <c:pt idx="629">
                  <c:v>828.08871247489776</c:v>
                </c:pt>
                <c:pt idx="630">
                  <c:v>851.87871807454201</c:v>
                </c:pt>
                <c:pt idx="631">
                  <c:v>879.47475613206041</c:v>
                </c:pt>
                <c:pt idx="632">
                  <c:v>906.88991045436273</c:v>
                </c:pt>
                <c:pt idx="633">
                  <c:v>933.93115184309602</c:v>
                </c:pt>
                <c:pt idx="634">
                  <c:v>957.50170071038497</c:v>
                </c:pt>
                <c:pt idx="635">
                  <c:v>994.21347787420507</c:v>
                </c:pt>
                <c:pt idx="636">
                  <c:v>1028.0304107237289</c:v>
                </c:pt>
                <c:pt idx="637">
                  <c:v>1083.916597672388</c:v>
                </c:pt>
                <c:pt idx="638">
                  <c:v>1127.1371720030052</c:v>
                </c:pt>
                <c:pt idx="639">
                  <c:v>1168.7818600113446</c:v>
                </c:pt>
                <c:pt idx="640">
                  <c:v>1229.0279298266378</c:v>
                </c:pt>
                <c:pt idx="641">
                  <c:v>1319.401892065255</c:v>
                </c:pt>
                <c:pt idx="642">
                  <c:v>1363.2358378629729</c:v>
                </c:pt>
                <c:pt idx="643">
                  <c:v>1479.8470627792831</c:v>
                </c:pt>
                <c:pt idx="644">
                  <c:v>1605.0174406597005</c:v>
                </c:pt>
                <c:pt idx="645">
                  <c:v>1727.0127823179482</c:v>
                </c:pt>
                <c:pt idx="646">
                  <c:v>1911.6387346585268</c:v>
                </c:pt>
                <c:pt idx="647">
                  <c:v>2054.8958001456822</c:v>
                </c:pt>
                <c:pt idx="648">
                  <c:v>2263.5966871044407</c:v>
                </c:pt>
                <c:pt idx="649">
                  <c:v>2602.8964239269658</c:v>
                </c:pt>
                <c:pt idx="650">
                  <c:v>2946.2234293720257</c:v>
                </c:pt>
                <c:pt idx="651">
                  <c:v>3555.1261796876543</c:v>
                </c:pt>
                <c:pt idx="652">
                  <c:v>4451.0542966660096</c:v>
                </c:pt>
                <c:pt idx="653">
                  <c:v>5898.5557532407265</c:v>
                </c:pt>
                <c:pt idx="654">
                  <c:v>8950.3501518473749</c:v>
                </c:pt>
                <c:pt idx="655">
                  <c:v>13854.51162730211</c:v>
                </c:pt>
                <c:pt idx="656">
                  <c:v>-35930922.664908998</c:v>
                </c:pt>
                <c:pt idx="657">
                  <c:v>-11714.425735770768</c:v>
                </c:pt>
                <c:pt idx="658">
                  <c:v>-6541.5184806549296</c:v>
                </c:pt>
                <c:pt idx="659">
                  <c:v>-4181.0344333353851</c:v>
                </c:pt>
                <c:pt idx="660">
                  <c:v>-3159.0938713560772</c:v>
                </c:pt>
                <c:pt idx="661">
                  <c:v>-2470.7822762430815</c:v>
                </c:pt>
                <c:pt idx="662">
                  <c:v>-1979.3913790129773</c:v>
                </c:pt>
                <c:pt idx="663">
                  <c:v>-1657.8938473771218</c:v>
                </c:pt>
                <c:pt idx="664">
                  <c:v>-1363.1801581104032</c:v>
                </c:pt>
                <c:pt idx="665">
                  <c:v>-1156.0554836425849</c:v>
                </c:pt>
                <c:pt idx="666">
                  <c:v>-1024.0354090149265</c:v>
                </c:pt>
                <c:pt idx="667">
                  <c:v>-892.44532207836335</c:v>
                </c:pt>
                <c:pt idx="668">
                  <c:v>-769.91716430222039</c:v>
                </c:pt>
                <c:pt idx="669">
                  <c:v>-666.19713736847382</c:v>
                </c:pt>
                <c:pt idx="670">
                  <c:v>-577.10578005560114</c:v>
                </c:pt>
                <c:pt idx="671">
                  <c:v>-506.4959572540202</c:v>
                </c:pt>
                <c:pt idx="672">
                  <c:v>-442.81446617987956</c:v>
                </c:pt>
                <c:pt idx="673">
                  <c:v>-381.70380782551894</c:v>
                </c:pt>
                <c:pt idx="674">
                  <c:v>-331.98097283345277</c:v>
                </c:pt>
                <c:pt idx="675">
                  <c:v>-280.87800754748042</c:v>
                </c:pt>
                <c:pt idx="676">
                  <c:v>-233.72074542411383</c:v>
                </c:pt>
                <c:pt idx="677">
                  <c:v>-193.46318894268364</c:v>
                </c:pt>
                <c:pt idx="678">
                  <c:v>-153.12847996542084</c:v>
                </c:pt>
                <c:pt idx="679">
                  <c:v>-119.10823613363736</c:v>
                </c:pt>
                <c:pt idx="680">
                  <c:v>-88.0435379389248</c:v>
                </c:pt>
                <c:pt idx="681">
                  <c:v>-57.423627548631572</c:v>
                </c:pt>
                <c:pt idx="682">
                  <c:v>-29.027063622563492</c:v>
                </c:pt>
                <c:pt idx="683">
                  <c:v>-2.7380778020156571</c:v>
                </c:pt>
                <c:pt idx="684">
                  <c:v>21.704646570876477</c:v>
                </c:pt>
                <c:pt idx="685">
                  <c:v>44.789931949273608</c:v>
                </c:pt>
                <c:pt idx="686">
                  <c:v>66.263197420672739</c:v>
                </c:pt>
                <c:pt idx="687">
                  <c:v>86.193313183724968</c:v>
                </c:pt>
                <c:pt idx="688">
                  <c:v>106.07712976827546</c:v>
                </c:pt>
                <c:pt idx="689">
                  <c:v>123.42877182892659</c:v>
                </c:pt>
                <c:pt idx="690">
                  <c:v>140.21618432166284</c:v>
                </c:pt>
                <c:pt idx="691">
                  <c:v>156.31417847937144</c:v>
                </c:pt>
                <c:pt idx="692">
                  <c:v>171.04816607980453</c:v>
                </c:pt>
                <c:pt idx="693">
                  <c:v>185.64775205500217</c:v>
                </c:pt>
                <c:pt idx="694">
                  <c:v>200.82280470774018</c:v>
                </c:pt>
                <c:pt idx="695">
                  <c:v>213.95444156394433</c:v>
                </c:pt>
                <c:pt idx="696">
                  <c:v>223.50573026244481</c:v>
                </c:pt>
                <c:pt idx="697">
                  <c:v>235.62405168441609</c:v>
                </c:pt>
                <c:pt idx="698">
                  <c:v>245.00300993070516</c:v>
                </c:pt>
                <c:pt idx="699">
                  <c:v>255.30491782040266</c:v>
                </c:pt>
                <c:pt idx="700">
                  <c:v>264.60905658630475</c:v>
                </c:pt>
                <c:pt idx="701">
                  <c:v>273.33425288365521</c:v>
                </c:pt>
                <c:pt idx="702">
                  <c:v>281.46889122608735</c:v>
                </c:pt>
                <c:pt idx="703">
                  <c:v>287.62596696234198</c:v>
                </c:pt>
                <c:pt idx="704">
                  <c:v>292.73088621658127</c:v>
                </c:pt>
                <c:pt idx="705">
                  <c:v>297.7789289838077</c:v>
                </c:pt>
                <c:pt idx="706">
                  <c:v>304.54854695176135</c:v>
                </c:pt>
                <c:pt idx="707">
                  <c:v>309.04843842380654</c:v>
                </c:pt>
                <c:pt idx="708">
                  <c:v>313.08891321978683</c:v>
                </c:pt>
                <c:pt idx="709">
                  <c:v>316.3011608814366</c:v>
                </c:pt>
                <c:pt idx="710">
                  <c:v>318.43037447770962</c:v>
                </c:pt>
                <c:pt idx="711">
                  <c:v>320.87822344089841</c:v>
                </c:pt>
                <c:pt idx="712">
                  <c:v>323.65788302587129</c:v>
                </c:pt>
                <c:pt idx="713">
                  <c:v>324.74007308727732</c:v>
                </c:pt>
                <c:pt idx="714">
                  <c:v>325.79668842951173</c:v>
                </c:pt>
                <c:pt idx="715">
                  <c:v>326.19603947906126</c:v>
                </c:pt>
                <c:pt idx="716">
                  <c:v>325.92715439730239</c:v>
                </c:pt>
                <c:pt idx="717">
                  <c:v>325.03890554012099</c:v>
                </c:pt>
                <c:pt idx="718">
                  <c:v>323.59675389867357</c:v>
                </c:pt>
                <c:pt idx="719">
                  <c:v>322.69381428187955</c:v>
                </c:pt>
                <c:pt idx="720">
                  <c:v>319.7437927291827</c:v>
                </c:pt>
                <c:pt idx="721">
                  <c:v>316.06838501949625</c:v>
                </c:pt>
                <c:pt idx="722">
                  <c:v>314.76340012687314</c:v>
                </c:pt>
                <c:pt idx="723">
                  <c:v>310.79146988920513</c:v>
                </c:pt>
                <c:pt idx="724">
                  <c:v>304.76092156708148</c:v>
                </c:pt>
                <c:pt idx="725">
                  <c:v>301.66650131937945</c:v>
                </c:pt>
                <c:pt idx="726">
                  <c:v>298.54931533725107</c:v>
                </c:pt>
                <c:pt idx="727">
                  <c:v>294.64396928379966</c:v>
                </c:pt>
                <c:pt idx="728">
                  <c:v>291.89493471513379</c:v>
                </c:pt>
                <c:pt idx="729">
                  <c:v>287.99563638644844</c:v>
                </c:pt>
                <c:pt idx="730">
                  <c:v>284.85399275780304</c:v>
                </c:pt>
                <c:pt idx="731">
                  <c:v>281.84440204002578</c:v>
                </c:pt>
                <c:pt idx="732">
                  <c:v>278.99461473327386</c:v>
                </c:pt>
                <c:pt idx="733">
                  <c:v>276.82801033314286</c:v>
                </c:pt>
                <c:pt idx="734">
                  <c:v>274.56953399461298</c:v>
                </c:pt>
                <c:pt idx="735">
                  <c:v>272.27369132604474</c:v>
                </c:pt>
                <c:pt idx="736">
                  <c:v>270.00516632688243</c:v>
                </c:pt>
                <c:pt idx="737">
                  <c:v>267.11233216873137</c:v>
                </c:pt>
                <c:pt idx="738">
                  <c:v>265.11096713867261</c:v>
                </c:pt>
                <c:pt idx="739">
                  <c:v>263.41569694661172</c:v>
                </c:pt>
                <c:pt idx="740">
                  <c:v>260.86711003185553</c:v>
                </c:pt>
                <c:pt idx="741">
                  <c:v>258.49997786168109</c:v>
                </c:pt>
                <c:pt idx="742">
                  <c:v>256.50456027934962</c:v>
                </c:pt>
                <c:pt idx="743">
                  <c:v>254.21299700006048</c:v>
                </c:pt>
                <c:pt idx="744">
                  <c:v>252.40331610188849</c:v>
                </c:pt>
                <c:pt idx="745">
                  <c:v>250.19151823867639</c:v>
                </c:pt>
                <c:pt idx="746">
                  <c:v>248.55202373631693</c:v>
                </c:pt>
                <c:pt idx="747">
                  <c:v>247.08114236195502</c:v>
                </c:pt>
                <c:pt idx="748">
                  <c:v>245.05686673900598</c:v>
                </c:pt>
                <c:pt idx="749">
                  <c:v>243.17573109871208</c:v>
                </c:pt>
                <c:pt idx="750">
                  <c:v>241.85895594541401</c:v>
                </c:pt>
                <c:pt idx="751">
                  <c:v>239.35793690464183</c:v>
                </c:pt>
                <c:pt idx="752">
                  <c:v>237.94521339102505</c:v>
                </c:pt>
                <c:pt idx="753">
                  <c:v>236.4151662902818</c:v>
                </c:pt>
                <c:pt idx="754">
                  <c:v>235.40414724543027</c:v>
                </c:pt>
                <c:pt idx="755">
                  <c:v>234.0191488717312</c:v>
                </c:pt>
                <c:pt idx="756">
                  <c:v>232.1522304231348</c:v>
                </c:pt>
                <c:pt idx="757">
                  <c:v>230.44102059587709</c:v>
                </c:pt>
                <c:pt idx="758">
                  <c:v>229.22577089613731</c:v>
                </c:pt>
                <c:pt idx="759">
                  <c:v>227.76059515334981</c:v>
                </c:pt>
                <c:pt idx="760">
                  <c:v>226.42372750434598</c:v>
                </c:pt>
                <c:pt idx="761">
                  <c:v>225.22048984972562</c:v>
                </c:pt>
                <c:pt idx="762">
                  <c:v>223.89966855655044</c:v>
                </c:pt>
                <c:pt idx="763">
                  <c:v>222.17089253635004</c:v>
                </c:pt>
                <c:pt idx="764">
                  <c:v>221.05149974759306</c:v>
                </c:pt>
                <c:pt idx="765">
                  <c:v>219.28555539427001</c:v>
                </c:pt>
                <c:pt idx="766">
                  <c:v>218.61124976260916</c:v>
                </c:pt>
                <c:pt idx="767">
                  <c:v>216.93948367165819</c:v>
                </c:pt>
                <c:pt idx="768">
                  <c:v>215.77925019500131</c:v>
                </c:pt>
                <c:pt idx="769">
                  <c:v>214.45575132418315</c:v>
                </c:pt>
                <c:pt idx="770">
                  <c:v>213.57755220198851</c:v>
                </c:pt>
                <c:pt idx="771">
                  <c:v>212.3047027584478</c:v>
                </c:pt>
                <c:pt idx="772">
                  <c:v>210.94102339827342</c:v>
                </c:pt>
                <c:pt idx="773">
                  <c:v>210.08878128705607</c:v>
                </c:pt>
                <c:pt idx="774">
                  <c:v>209.12926862280557</c:v>
                </c:pt>
                <c:pt idx="775">
                  <c:v>208.44266722858484</c:v>
                </c:pt>
                <c:pt idx="776">
                  <c:v>207.01459164518681</c:v>
                </c:pt>
                <c:pt idx="777">
                  <c:v>206.09757936404577</c:v>
                </c:pt>
                <c:pt idx="778">
                  <c:v>205.00377730749798</c:v>
                </c:pt>
                <c:pt idx="779">
                  <c:v>204.13187183186051</c:v>
                </c:pt>
                <c:pt idx="780">
                  <c:v>203.08459379304182</c:v>
                </c:pt>
                <c:pt idx="781">
                  <c:v>201.81977435891284</c:v>
                </c:pt>
                <c:pt idx="782">
                  <c:v>200.74242779158561</c:v>
                </c:pt>
                <c:pt idx="783">
                  <c:v>199.69584385878082</c:v>
                </c:pt>
                <c:pt idx="784">
                  <c:v>198.91549897722524</c:v>
                </c:pt>
                <c:pt idx="785">
                  <c:v>197.78764739913609</c:v>
                </c:pt>
                <c:pt idx="786">
                  <c:v>197.18807268797093</c:v>
                </c:pt>
                <c:pt idx="787">
                  <c:v>196.2442025240785</c:v>
                </c:pt>
                <c:pt idx="788">
                  <c:v>195.45355024787469</c:v>
                </c:pt>
                <c:pt idx="789">
                  <c:v>194.4865470923601</c:v>
                </c:pt>
                <c:pt idx="790">
                  <c:v>193.72058894656533</c:v>
                </c:pt>
                <c:pt idx="791">
                  <c:v>192.90506549671844</c:v>
                </c:pt>
                <c:pt idx="792">
                  <c:v>191.84386723978423</c:v>
                </c:pt>
                <c:pt idx="793">
                  <c:v>191.25139496663255</c:v>
                </c:pt>
                <c:pt idx="794">
                  <c:v>190.8891900906919</c:v>
                </c:pt>
                <c:pt idx="795">
                  <c:v>190.21877358857822</c:v>
                </c:pt>
                <c:pt idx="796">
                  <c:v>189.07383232510762</c:v>
                </c:pt>
                <c:pt idx="797">
                  <c:v>188.4877468159942</c:v>
                </c:pt>
                <c:pt idx="798">
                  <c:v>187.6822423797808</c:v>
                </c:pt>
                <c:pt idx="799">
                  <c:v>186.87650901137363</c:v>
                </c:pt>
                <c:pt idx="800">
                  <c:v>186.23840441833912</c:v>
                </c:pt>
                <c:pt idx="801">
                  <c:v>185.60545412947388</c:v>
                </c:pt>
                <c:pt idx="802">
                  <c:v>184.88681757696435</c:v>
                </c:pt>
                <c:pt idx="803">
                  <c:v>184.24866870107735</c:v>
                </c:pt>
                <c:pt idx="804">
                  <c:v>183.18274290291313</c:v>
                </c:pt>
                <c:pt idx="805">
                  <c:v>182.46155337782085</c:v>
                </c:pt>
                <c:pt idx="806">
                  <c:v>181.81088941635949</c:v>
                </c:pt>
                <c:pt idx="807">
                  <c:v>181.18880099869412</c:v>
                </c:pt>
                <c:pt idx="808">
                  <c:v>181.07060184578555</c:v>
                </c:pt>
                <c:pt idx="809">
                  <c:v>180.23415847033488</c:v>
                </c:pt>
                <c:pt idx="810">
                  <c:v>179.63223963932214</c:v>
                </c:pt>
                <c:pt idx="811">
                  <c:v>179.16693985498102</c:v>
                </c:pt>
                <c:pt idx="812">
                  <c:v>178.4655503644166</c:v>
                </c:pt>
                <c:pt idx="813">
                  <c:v>177.70901326146847</c:v>
                </c:pt>
                <c:pt idx="814">
                  <c:v>177.5897704660336</c:v>
                </c:pt>
                <c:pt idx="815">
                  <c:v>177.05338271325292</c:v>
                </c:pt>
                <c:pt idx="816">
                  <c:v>176.79190765968792</c:v>
                </c:pt>
                <c:pt idx="817">
                  <c:v>175.99161627812529</c:v>
                </c:pt>
                <c:pt idx="818">
                  <c:v>175.39181186712901</c:v>
                </c:pt>
                <c:pt idx="819">
                  <c:v>175.19531404375746</c:v>
                </c:pt>
                <c:pt idx="820">
                  <c:v>174.34499212972258</c:v>
                </c:pt>
                <c:pt idx="821">
                  <c:v>174.16324322794011</c:v>
                </c:pt>
                <c:pt idx="822">
                  <c:v>173.90956800732167</c:v>
                </c:pt>
                <c:pt idx="823">
                  <c:v>173.25479459337717</c:v>
                </c:pt>
                <c:pt idx="824">
                  <c:v>172.6771636530456</c:v>
                </c:pt>
                <c:pt idx="825">
                  <c:v>172.24660618391894</c:v>
                </c:pt>
                <c:pt idx="826">
                  <c:v>171.7965747036547</c:v>
                </c:pt>
                <c:pt idx="827">
                  <c:v>171.21519951433896</c:v>
                </c:pt>
                <c:pt idx="828">
                  <c:v>171.03060121113006</c:v>
                </c:pt>
                <c:pt idx="829">
                  <c:v>170.4695505483339</c:v>
                </c:pt>
                <c:pt idx="830">
                  <c:v>170.14748748565589</c:v>
                </c:pt>
                <c:pt idx="831">
                  <c:v>169.82683132037425</c:v>
                </c:pt>
                <c:pt idx="832">
                  <c:v>169.28905573398731</c:v>
                </c:pt>
                <c:pt idx="833">
                  <c:v>168.88515056492321</c:v>
                </c:pt>
                <c:pt idx="834">
                  <c:v>168.97785762102896</c:v>
                </c:pt>
                <c:pt idx="835">
                  <c:v>168.34236175531041</c:v>
                </c:pt>
                <c:pt idx="836">
                  <c:v>168.17264431648346</c:v>
                </c:pt>
                <c:pt idx="837">
                  <c:v>167.61843751452685</c:v>
                </c:pt>
                <c:pt idx="838">
                  <c:v>167.36895643197755</c:v>
                </c:pt>
                <c:pt idx="839">
                  <c:v>167.1946728452256</c:v>
                </c:pt>
                <c:pt idx="840">
                  <c:v>166.87975843620089</c:v>
                </c:pt>
                <c:pt idx="841">
                  <c:v>166.38041141594448</c:v>
                </c:pt>
                <c:pt idx="842">
                  <c:v>166.32043790310891</c:v>
                </c:pt>
                <c:pt idx="843">
                  <c:v>165.79393448178465</c:v>
                </c:pt>
                <c:pt idx="844">
                  <c:v>165.33683525268603</c:v>
                </c:pt>
                <c:pt idx="845">
                  <c:v>165.04384778892475</c:v>
                </c:pt>
                <c:pt idx="846">
                  <c:v>164.6287115954473</c:v>
                </c:pt>
                <c:pt idx="847">
                  <c:v>164.54054141342067</c:v>
                </c:pt>
                <c:pt idx="848">
                  <c:v>164.4896296025085</c:v>
                </c:pt>
                <c:pt idx="849">
                  <c:v>163.87722757535104</c:v>
                </c:pt>
                <c:pt idx="850">
                  <c:v>163.91432666933702</c:v>
                </c:pt>
                <c:pt idx="851">
                  <c:v>163.60658020929509</c:v>
                </c:pt>
                <c:pt idx="852">
                  <c:v>163.41445310051722</c:v>
                </c:pt>
                <c:pt idx="853">
                  <c:v>163.10881660282502</c:v>
                </c:pt>
                <c:pt idx="854">
                  <c:v>163.13880184189941</c:v>
                </c:pt>
                <c:pt idx="855">
                  <c:v>162.8343738397659</c:v>
                </c:pt>
                <c:pt idx="856">
                  <c:v>162.65814689713065</c:v>
                </c:pt>
                <c:pt idx="857">
                  <c:v>162.41906464183376</c:v>
                </c:pt>
                <c:pt idx="858">
                  <c:v>162.11769931538527</c:v>
                </c:pt>
                <c:pt idx="859">
                  <c:v>162.1611829850325</c:v>
                </c:pt>
                <c:pt idx="860">
                  <c:v>161.86781552302133</c:v>
                </c:pt>
                <c:pt idx="861">
                  <c:v>161.7855269165342</c:v>
                </c:pt>
                <c:pt idx="862">
                  <c:v>161.18824310014986</c:v>
                </c:pt>
                <c:pt idx="863">
                  <c:v>161.08255777482313</c:v>
                </c:pt>
                <c:pt idx="864">
                  <c:v>160.37528163962926</c:v>
                </c:pt>
                <c:pt idx="865">
                  <c:v>160.23961741890139</c:v>
                </c:pt>
                <c:pt idx="866">
                  <c:v>160.26228562249912</c:v>
                </c:pt>
                <c:pt idx="867">
                  <c:v>160.04489196338292</c:v>
                </c:pt>
                <c:pt idx="868">
                  <c:v>159.94434237918611</c:v>
                </c:pt>
                <c:pt idx="869">
                  <c:v>159.70025036382452</c:v>
                </c:pt>
                <c:pt idx="870">
                  <c:v>159.79775073631029</c:v>
                </c:pt>
                <c:pt idx="871">
                  <c:v>159.62224369565848</c:v>
                </c:pt>
                <c:pt idx="872">
                  <c:v>159.37261759099596</c:v>
                </c:pt>
                <c:pt idx="873">
                  <c:v>159.49717287310429</c:v>
                </c:pt>
                <c:pt idx="874">
                  <c:v>159.45180936308489</c:v>
                </c:pt>
                <c:pt idx="875">
                  <c:v>159.50177118977737</c:v>
                </c:pt>
                <c:pt idx="876">
                  <c:v>159.19199016638652</c:v>
                </c:pt>
                <c:pt idx="877">
                  <c:v>159.05224903148076</c:v>
                </c:pt>
                <c:pt idx="878">
                  <c:v>159.05454274526994</c:v>
                </c:pt>
                <c:pt idx="879">
                  <c:v>158.8945621534908</c:v>
                </c:pt>
                <c:pt idx="880">
                  <c:v>158.68771011286321</c:v>
                </c:pt>
                <c:pt idx="881">
                  <c:v>158.70342690511629</c:v>
                </c:pt>
                <c:pt idx="882">
                  <c:v>158.67196942388307</c:v>
                </c:pt>
                <c:pt idx="883">
                  <c:v>158.64724288145339</c:v>
                </c:pt>
                <c:pt idx="884">
                  <c:v>158.44784274480887</c:v>
                </c:pt>
                <c:pt idx="885">
                  <c:v>158.13523405192447</c:v>
                </c:pt>
                <c:pt idx="886">
                  <c:v>158.35846339169731</c:v>
                </c:pt>
                <c:pt idx="887">
                  <c:v>158.36744169423577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B02-4BD9-B496-C1D51E558C90}"/>
            </c:ext>
          </c:extLst>
        </c:ser>
        <c:ser>
          <c:idx val="1"/>
          <c:order val="1"/>
          <c:tx>
            <c:v>Material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Φύλλο1!$S$2:$S$1003</c:f>
              <c:numCache>
                <c:formatCode>General</c:formatCode>
                <c:ptCount val="1002"/>
                <c:pt idx="0">
                  <c:v>2361.1265748006999</c:v>
                </c:pt>
                <c:pt idx="1">
                  <c:v>2363.0590764542799</c:v>
                </c:pt>
                <c:pt idx="2">
                  <c:v>2362.2860757922003</c:v>
                </c:pt>
                <c:pt idx="3">
                  <c:v>2360.3535741408</c:v>
                </c:pt>
                <c:pt idx="4">
                  <c:v>2361.8995754614798</c:v>
                </c:pt>
                <c:pt idx="5">
                  <c:v>2363.0590764542799</c:v>
                </c:pt>
                <c:pt idx="6">
                  <c:v>2363.4455767856603</c:v>
                </c:pt>
                <c:pt idx="7">
                  <c:v>2361.8995754614798</c:v>
                </c:pt>
                <c:pt idx="8">
                  <c:v>2361.5130751309803</c:v>
                </c:pt>
                <c:pt idx="9">
                  <c:v>2361.5130751309803</c:v>
                </c:pt>
                <c:pt idx="10">
                  <c:v>2361.1265748006999</c:v>
                </c:pt>
                <c:pt idx="11">
                  <c:v>2362.6725761231401</c:v>
                </c:pt>
                <c:pt idx="12">
                  <c:v>2363.0590764542799</c:v>
                </c:pt>
                <c:pt idx="13">
                  <c:v>2363.4455767856603</c:v>
                </c:pt>
                <c:pt idx="14">
                  <c:v>2362.2860757922003</c:v>
                </c:pt>
                <c:pt idx="15">
                  <c:v>2359.9670738111599</c:v>
                </c:pt>
                <c:pt idx="16">
                  <c:v>2358.0345721662802</c:v>
                </c:pt>
                <c:pt idx="17">
                  <c:v>2358.8075728235799</c:v>
                </c:pt>
                <c:pt idx="18">
                  <c:v>2356.8750711819598</c:v>
                </c:pt>
                <c:pt idx="19">
                  <c:v>2356.1020705268397</c:v>
                </c:pt>
                <c:pt idx="20">
                  <c:v>2353.7830685666599</c:v>
                </c:pt>
                <c:pt idx="21">
                  <c:v>2352.2370672642201</c:v>
                </c:pt>
                <c:pt idx="22">
                  <c:v>2349.9180653170602</c:v>
                </c:pt>
                <c:pt idx="23">
                  <c:v>2346.8260627330001</c:v>
                </c:pt>
                <c:pt idx="24">
                  <c:v>2346.4395624109802</c:v>
                </c:pt>
                <c:pt idx="25">
                  <c:v>2345.2800614461598</c:v>
                </c:pt>
                <c:pt idx="26">
                  <c:v>2343.7340601628002</c:v>
                </c:pt>
                <c:pt idx="27">
                  <c:v>2341.4150582442403</c:v>
                </c:pt>
                <c:pt idx="28">
                  <c:v>2339.0960563334402</c:v>
                </c:pt>
                <c:pt idx="29">
                  <c:v>2338.3230556982603</c:v>
                </c:pt>
                <c:pt idx="30">
                  <c:v>2334.4580525351998</c:v>
                </c:pt>
                <c:pt idx="31">
                  <c:v>2332.52555096178</c:v>
                </c:pt>
                <c:pt idx="32">
                  <c:v>2332.9120512760201</c:v>
                </c:pt>
                <c:pt idx="33">
                  <c:v>2331.3660500203</c:v>
                </c:pt>
                <c:pt idx="34">
                  <c:v>2328.2740475191799</c:v>
                </c:pt>
                <c:pt idx="35">
                  <c:v>2325.1820450318401</c:v>
                </c:pt>
                <c:pt idx="36">
                  <c:v>2320.9305416342199</c:v>
                </c:pt>
                <c:pt idx="37">
                  <c:v>2319.3845404051599</c:v>
                </c:pt>
                <c:pt idx="38">
                  <c:v>2315.13303704294</c:v>
                </c:pt>
                <c:pt idx="39">
                  <c:v>2312.4275349168602</c:v>
                </c:pt>
                <c:pt idx="40">
                  <c:v>2308.5625318978</c:v>
                </c:pt>
                <c:pt idx="41">
                  <c:v>2307.0165306961599</c:v>
                </c:pt>
                <c:pt idx="42">
                  <c:v>2301.9920268144397</c:v>
                </c:pt>
                <c:pt idx="43">
                  <c:v>2296.9675229687996</c:v>
                </c:pt>
                <c:pt idx="44">
                  <c:v>2294.6485212060202</c:v>
                </c:pt>
                <c:pt idx="45">
                  <c:v>2291.94301915914</c:v>
                </c:pt>
                <c:pt idx="46">
                  <c:v>2288.0780162531</c:v>
                </c:pt>
                <c:pt idx="47">
                  <c:v>2283.05351250698</c:v>
                </c:pt>
                <c:pt idx="48">
                  <c:v>2280.7345107900996</c:v>
                </c:pt>
                <c:pt idx="49">
                  <c:v>2277.6425085127798</c:v>
                </c:pt>
                <c:pt idx="50">
                  <c:v>2271.4585039987601</c:v>
                </c:pt>
                <c:pt idx="51">
                  <c:v>2269.1395023199398</c:v>
                </c:pt>
                <c:pt idx="52">
                  <c:v>2265.6609998159797</c:v>
                </c:pt>
                <c:pt idx="53">
                  <c:v>2261.40949677874</c:v>
                </c:pt>
                <c:pt idx="54">
                  <c:v>2257.1579937669803</c:v>
                </c:pt>
                <c:pt idx="55">
                  <c:v>2252.51999051042</c:v>
                </c:pt>
                <c:pt idx="56">
                  <c:v>2247.4954870166002</c:v>
                </c:pt>
                <c:pt idx="57">
                  <c:v>2243.6304843531198</c:v>
                </c:pt>
                <c:pt idx="58">
                  <c:v>2238.9924811845799</c:v>
                </c:pt>
                <c:pt idx="59">
                  <c:v>2233.1949772661801</c:v>
                </c:pt>
                <c:pt idx="60">
                  <c:v>2230.1029751955598</c:v>
                </c:pt>
                <c:pt idx="61">
                  <c:v>2223.9189710942801</c:v>
                </c:pt>
                <c:pt idx="62">
                  <c:v>2217.3484667949597</c:v>
                </c:pt>
                <c:pt idx="63">
                  <c:v>2211.16446280328</c:v>
                </c:pt>
                <c:pt idx="64">
                  <c:v>2206.52645984428</c:v>
                </c:pt>
                <c:pt idx="65">
                  <c:v>2202.2749571580202</c:v>
                </c:pt>
                <c:pt idx="66">
                  <c:v>2196.4774535351198</c:v>
                </c:pt>
                <c:pt idx="67">
                  <c:v>2191.0664501955603</c:v>
                </c:pt>
                <c:pt idx="68">
                  <c:v>2185.6554468962599</c:v>
                </c:pt>
                <c:pt idx="69">
                  <c:v>2181.0174441003001</c:v>
                </c:pt>
                <c:pt idx="70">
                  <c:v>2172.90093927826</c:v>
                </c:pt>
                <c:pt idx="71">
                  <c:v>2167.8764363383398</c:v>
                </c:pt>
                <c:pt idx="72">
                  <c:v>2164.3979343231999</c:v>
                </c:pt>
                <c:pt idx="73">
                  <c:v>2157.4409303423399</c:v>
                </c:pt>
                <c:pt idx="74">
                  <c:v>2152.02992729164</c:v>
                </c:pt>
                <c:pt idx="75">
                  <c:v>2145.4594236406001</c:v>
                </c:pt>
                <c:pt idx="76">
                  <c:v>2138.5024198384799</c:v>
                </c:pt>
                <c:pt idx="77">
                  <c:v>2134.2509175471596</c:v>
                </c:pt>
                <c:pt idx="78">
                  <c:v>2125.36141283494</c:v>
                </c:pt>
                <c:pt idx="79">
                  <c:v>2119.17740961954</c:v>
                </c:pt>
                <c:pt idx="80">
                  <c:v>2113.3799066516999</c:v>
                </c:pt>
                <c:pt idx="81">
                  <c:v>2105.64990276452</c:v>
                </c:pt>
                <c:pt idx="82">
                  <c:v>2097.53339876884</c:v>
                </c:pt>
                <c:pt idx="83">
                  <c:v>2090.5763954137601</c:v>
                </c:pt>
                <c:pt idx="84">
                  <c:v>2082.4598915807001</c:v>
                </c:pt>
                <c:pt idx="85">
                  <c:v>2076.2758887188202</c:v>
                </c:pt>
                <c:pt idx="86">
                  <c:v>2070.09188590746</c:v>
                </c:pt>
                <c:pt idx="87">
                  <c:v>2062.7483826344001</c:v>
                </c:pt>
                <c:pt idx="88">
                  <c:v>2055.7913795990198</c:v>
                </c:pt>
                <c:pt idx="89">
                  <c:v>2048.83437662708</c:v>
                </c:pt>
                <c:pt idx="90">
                  <c:v>2040.3313730806399</c:v>
                </c:pt>
                <c:pt idx="91">
                  <c:v>2034.14737056066</c:v>
                </c:pt>
                <c:pt idx="92">
                  <c:v>2027.5768679376597</c:v>
                </c:pt>
                <c:pt idx="93">
                  <c:v>2020.2333650723601</c:v>
                </c:pt>
                <c:pt idx="94">
                  <c:v>2012.88986227686</c:v>
                </c:pt>
                <c:pt idx="95">
                  <c:v>2004.3868591269002</c:v>
                </c:pt>
                <c:pt idx="96">
                  <c:v>1995.11085579665</c:v>
                </c:pt>
                <c:pt idx="97">
                  <c:v>1987.7673532384702</c:v>
                </c:pt>
                <c:pt idx="98">
                  <c:v>1980.0373506201402</c:v>
                </c:pt>
                <c:pt idx="99">
                  <c:v>1972.307348077996</c:v>
                </c:pt>
                <c:pt idx="100">
                  <c:v>1963.0313451276759</c:v>
                </c:pt>
                <c:pt idx="101">
                  <c:v>1955.3013427523661</c:v>
                </c:pt>
                <c:pt idx="102">
                  <c:v>1946.0253400016061</c:v>
                </c:pt>
                <c:pt idx="103">
                  <c:v>1936.7493373591601</c:v>
                </c:pt>
                <c:pt idx="104">
                  <c:v>1929.0193352395879</c:v>
                </c:pt>
                <c:pt idx="105">
                  <c:v>1919.7433327947281</c:v>
                </c:pt>
                <c:pt idx="106">
                  <c:v>1911.2403306478182</c:v>
                </c:pt>
                <c:pt idx="107">
                  <c:v>1902.35082849935</c:v>
                </c:pt>
                <c:pt idx="108">
                  <c:v>1893.46132644871</c:v>
                </c:pt>
                <c:pt idx="109">
                  <c:v>1884.1853244128558</c:v>
                </c:pt>
                <c:pt idx="110">
                  <c:v>1876.4553227971298</c:v>
                </c:pt>
                <c:pt idx="111">
                  <c:v>1867.1793209549098</c:v>
                </c:pt>
                <c:pt idx="112">
                  <c:v>1859.83581957103</c:v>
                </c:pt>
                <c:pt idx="113">
                  <c:v>1850.9463179836521</c:v>
                </c:pt>
                <c:pt idx="114">
                  <c:v>1841.283816366996</c:v>
                </c:pt>
                <c:pt idx="115">
                  <c:v>1831.234814805402</c:v>
                </c:pt>
                <c:pt idx="116">
                  <c:v>1821.958813471864</c:v>
                </c:pt>
                <c:pt idx="117">
                  <c:v>1811.909812143678</c:v>
                </c:pt>
                <c:pt idx="118">
                  <c:v>1803.4068111140959</c:v>
                </c:pt>
                <c:pt idx="119">
                  <c:v>1793.3578100083</c:v>
                </c:pt>
                <c:pt idx="120">
                  <c:v>1783.30880902228</c:v>
                </c:pt>
                <c:pt idx="121">
                  <c:v>1773.6463081866859</c:v>
                </c:pt>
                <c:pt idx="122">
                  <c:v>1762.437807355004</c:v>
                </c:pt>
                <c:pt idx="123">
                  <c:v>1752.002306712976</c:v>
                </c:pt>
                <c:pt idx="124">
                  <c:v>1741.9533062147862</c:v>
                </c:pt>
                <c:pt idx="125">
                  <c:v>1732.290805846384</c:v>
                </c:pt>
                <c:pt idx="126">
                  <c:v>1721.855305569828</c:v>
                </c:pt>
                <c:pt idx="127">
                  <c:v>1711.806305422092</c:v>
                </c:pt>
                <c:pt idx="128">
                  <c:v>1702.53030538856</c:v>
                </c:pt>
                <c:pt idx="129">
                  <c:v>1691.7083054736961</c:v>
                </c:pt>
                <c:pt idx="130">
                  <c:v>1681.6593056720678</c:v>
                </c:pt>
                <c:pt idx="131">
                  <c:v>1670.8373060136259</c:v>
                </c:pt>
                <c:pt idx="132">
                  <c:v>1662.3343063746781</c:v>
                </c:pt>
                <c:pt idx="133">
                  <c:v>1653.4448068390041</c:v>
                </c:pt>
                <c:pt idx="134">
                  <c:v>1640.690307659642</c:v>
                </c:pt>
                <c:pt idx="135">
                  <c:v>1629.4818085303639</c:v>
                </c:pt>
                <c:pt idx="136">
                  <c:v>1618.27330954029</c:v>
                </c:pt>
                <c:pt idx="137">
                  <c:v>1608.224310563538</c:v>
                </c:pt>
                <c:pt idx="138">
                  <c:v>1597.402311789474</c:v>
                </c:pt>
                <c:pt idx="139">
                  <c:v>1586.9668130928401</c:v>
                </c:pt>
                <c:pt idx="140">
                  <c:v>1575.758314624682</c:v>
                </c:pt>
                <c:pt idx="141">
                  <c:v>1563.7768164125341</c:v>
                </c:pt>
                <c:pt idx="142">
                  <c:v>1551.022318485564</c:v>
                </c:pt>
                <c:pt idx="143">
                  <c:v>1539.8138204511381</c:v>
                </c:pt>
                <c:pt idx="144">
                  <c:v>1530.1513222530421</c:v>
                </c:pt>
                <c:pt idx="145">
                  <c:v>1517.3968247831281</c:v>
                </c:pt>
                <c:pt idx="146">
                  <c:v>1506.5748270644519</c:v>
                </c:pt>
                <c:pt idx="147">
                  <c:v>1494.9798296451081</c:v>
                </c:pt>
                <c:pt idx="148">
                  <c:v>1482.9983324592299</c:v>
                </c:pt>
                <c:pt idx="149">
                  <c:v>1471.016835422402</c:v>
                </c:pt>
                <c:pt idx="150">
                  <c:v>1460.1948382262481</c:v>
                </c:pt>
                <c:pt idx="151">
                  <c:v>1450.1458409375721</c:v>
                </c:pt>
                <c:pt idx="152">
                  <c:v>1438.1643443052301</c:v>
                </c:pt>
                <c:pt idx="153">
                  <c:v>1426.955847587798</c:v>
                </c:pt>
                <c:pt idx="154">
                  <c:v>1415.360851117284</c:v>
                </c:pt>
                <c:pt idx="155">
                  <c:v>1403.7658547820279</c:v>
                </c:pt>
                <c:pt idx="156">
                  <c:v>1390.238359227526</c:v>
                </c:pt>
                <c:pt idx="157">
                  <c:v>1379.416362914958</c:v>
                </c:pt>
                <c:pt idx="158">
                  <c:v>1368.207866856174</c:v>
                </c:pt>
                <c:pt idx="159">
                  <c:v>1354.68037177732</c:v>
                </c:pt>
                <c:pt idx="160">
                  <c:v>1343.4718759903499</c:v>
                </c:pt>
                <c:pt idx="161">
                  <c:v>1331.1038807808739</c:v>
                </c:pt>
                <c:pt idx="162">
                  <c:v>1316.80338650405</c:v>
                </c:pt>
                <c:pt idx="163">
                  <c:v>1304.0488917740281</c:v>
                </c:pt>
                <c:pt idx="164">
                  <c:v>1290.907897365852</c:v>
                </c:pt>
                <c:pt idx="165">
                  <c:v>1278.9264026067999</c:v>
                </c:pt>
                <c:pt idx="166">
                  <c:v>1268.1044074567001</c:v>
                </c:pt>
                <c:pt idx="167">
                  <c:v>1255.3499133133298</c:v>
                </c:pt>
                <c:pt idx="168">
                  <c:v>1241.8224196901799</c:v>
                </c:pt>
                <c:pt idx="169">
                  <c:v>1229.840925479396</c:v>
                </c:pt>
                <c:pt idx="170">
                  <c:v>1217.0864317868579</c:v>
                </c:pt>
                <c:pt idx="171">
                  <c:v>1205.491437649632</c:v>
                </c:pt>
                <c:pt idx="172">
                  <c:v>1193.5099438358018</c:v>
                </c:pt>
                <c:pt idx="173">
                  <c:v>1182.3014497398981</c:v>
                </c:pt>
                <c:pt idx="174">
                  <c:v>1168.77395701522</c:v>
                </c:pt>
                <c:pt idx="175">
                  <c:v>1155.2464644531519</c:v>
                </c:pt>
                <c:pt idx="176">
                  <c:v>1141.718972052518</c:v>
                </c:pt>
                <c:pt idx="177">
                  <c:v>1129.3509791407762</c:v>
                </c:pt>
                <c:pt idx="178">
                  <c:v>1115.82348704588</c:v>
                </c:pt>
                <c:pt idx="179">
                  <c:v>1102.682494876424</c:v>
                </c:pt>
                <c:pt idx="180">
                  <c:v>1089.928002618218</c:v>
                </c:pt>
                <c:pt idx="181">
                  <c:v>1077.1735104984621</c:v>
                </c:pt>
                <c:pt idx="182">
                  <c:v>1062.1000199886219</c:v>
                </c:pt>
                <c:pt idx="183">
                  <c:v>1049.7320279176661</c:v>
                </c:pt>
                <c:pt idx="184">
                  <c:v>1035.8180369899098</c:v>
                </c:pt>
                <c:pt idx="185">
                  <c:v>1022.290545963338</c:v>
                </c:pt>
                <c:pt idx="186">
                  <c:v>1010.3090540364059</c:v>
                </c:pt>
                <c:pt idx="187">
                  <c:v>995.62206409158603</c:v>
                </c:pt>
                <c:pt idx="188">
                  <c:v>983.25407269404195</c:v>
                </c:pt>
                <c:pt idx="189">
                  <c:v>970.11308196825996</c:v>
                </c:pt>
                <c:pt idx="190">
                  <c:v>955.81259221655</c:v>
                </c:pt>
                <c:pt idx="191">
                  <c:v>943.83110092695597</c:v>
                </c:pt>
                <c:pt idx="192">
                  <c:v>931.07661032258</c:v>
                </c:pt>
                <c:pt idx="193">
                  <c:v>918.70861955396401</c:v>
                </c:pt>
                <c:pt idx="194">
                  <c:v>905.56762949126596</c:v>
                </c:pt>
                <c:pt idx="195">
                  <c:v>891.26714045511403</c:v>
                </c:pt>
                <c:pt idx="196">
                  <c:v>877.35315127113597</c:v>
                </c:pt>
                <c:pt idx="197">
                  <c:v>864.21216161958205</c:v>
                </c:pt>
                <c:pt idx="198">
                  <c:v>849.13867364790792</c:v>
                </c:pt>
                <c:pt idx="199">
                  <c:v>836.77068364233992</c:v>
                </c:pt>
                <c:pt idx="200">
                  <c:v>823.629694383838</c:v>
                </c:pt>
                <c:pt idx="201">
                  <c:v>808.94270653699391</c:v>
                </c:pt>
                <c:pt idx="202">
                  <c:v>794.64221851900197</c:v>
                </c:pt>
                <c:pt idx="203">
                  <c:v>781.11472998707598</c:v>
                </c:pt>
                <c:pt idx="204">
                  <c:v>766.04124291748599</c:v>
                </c:pt>
                <c:pt idx="205">
                  <c:v>754.44625297177208</c:v>
                </c:pt>
                <c:pt idx="206">
                  <c:v>740.91876481918598</c:v>
                </c:pt>
                <c:pt idx="207">
                  <c:v>727.00477713582995</c:v>
                </c:pt>
                <c:pt idx="208">
                  <c:v>713.09078958377609</c:v>
                </c:pt>
                <c:pt idx="209">
                  <c:v>700.33630110864203</c:v>
                </c:pt>
                <c:pt idx="210">
                  <c:v>687.96831238767197</c:v>
                </c:pt>
                <c:pt idx="211">
                  <c:v>673.66782555477198</c:v>
                </c:pt>
                <c:pt idx="212">
                  <c:v>661.29983705024597</c:v>
                </c:pt>
                <c:pt idx="213">
                  <c:v>649.31834828086403</c:v>
                </c:pt>
                <c:pt idx="214">
                  <c:v>635.01786180557792</c:v>
                </c:pt>
                <c:pt idx="215">
                  <c:v>621.87687434811403</c:v>
                </c:pt>
                <c:pt idx="216">
                  <c:v>607.189888494554</c:v>
                </c:pt>
                <c:pt idx="217">
                  <c:v>594.82190051133398</c:v>
                </c:pt>
                <c:pt idx="218">
                  <c:v>581.29441376241596</c:v>
                </c:pt>
                <c:pt idx="219">
                  <c:v>568.92642597521399</c:v>
                </c:pt>
                <c:pt idx="220">
                  <c:v>553.46644137080398</c:v>
                </c:pt>
                <c:pt idx="221">
                  <c:v>541.09845378984801</c:v>
                </c:pt>
                <c:pt idx="222">
                  <c:v>527.570967476428</c:v>
                </c:pt>
                <c:pt idx="223">
                  <c:v>512.49748285285602</c:v>
                </c:pt>
                <c:pt idx="224">
                  <c:v>498.96999676370001</c:v>
                </c:pt>
                <c:pt idx="225">
                  <c:v>485.05601118072798</c:v>
                </c:pt>
                <c:pt idx="226">
                  <c:v>471.52852530178603</c:v>
                </c:pt>
                <c:pt idx="227">
                  <c:v>457.61453993254196</c:v>
                </c:pt>
                <c:pt idx="228">
                  <c:v>444.08705425896801</c:v>
                </c:pt>
                <c:pt idx="229">
                  <c:v>430.55956868484401</c:v>
                </c:pt>
                <c:pt idx="230">
                  <c:v>418.57808154415397</c:v>
                </c:pt>
                <c:pt idx="231">
                  <c:v>403.11809824939797</c:v>
                </c:pt>
                <c:pt idx="232">
                  <c:v>392.68260959634199</c:v>
                </c:pt>
                <c:pt idx="233">
                  <c:v>378.76862481342198</c:v>
                </c:pt>
                <c:pt idx="234">
                  <c:v>364.08164098347999</c:v>
                </c:pt>
                <c:pt idx="235">
                  <c:v>351.32715511439397</c:v>
                </c:pt>
                <c:pt idx="236">
                  <c:v>337.41317062253398</c:v>
                </c:pt>
                <c:pt idx="237">
                  <c:v>322.33968753061396</c:v>
                </c:pt>
                <c:pt idx="238">
                  <c:v>309.585201923672</c:v>
                </c:pt>
                <c:pt idx="239">
                  <c:v>296.05771727423803</c:v>
                </c:pt>
                <c:pt idx="240">
                  <c:v>281.75723359606405</c:v>
                </c:pt>
                <c:pt idx="241">
                  <c:v>266.68375090332205</c:v>
                </c:pt>
                <c:pt idx="242">
                  <c:v>252.383267419454</c:v>
                </c:pt>
                <c:pt idx="243">
                  <c:v>236.92328537870998</c:v>
                </c:pt>
                <c:pt idx="244">
                  <c:v>224.16880027520799</c:v>
                </c:pt>
                <c:pt idx="245">
                  <c:v>209.48181751709799</c:v>
                </c:pt>
                <c:pt idx="246">
                  <c:v>196.34083302303759</c:v>
                </c:pt>
                <c:pt idx="247">
                  <c:v>182.04034998059578</c:v>
                </c:pt>
                <c:pt idx="248">
                  <c:v>169.28586517718139</c:v>
                </c:pt>
                <c:pt idx="249">
                  <c:v>154.5988827593614</c:v>
                </c:pt>
                <c:pt idx="250">
                  <c:v>141.07139903091141</c:v>
                </c:pt>
                <c:pt idx="251">
                  <c:v>125.99791724805459</c:v>
                </c:pt>
                <c:pt idx="252">
                  <c:v>113.62993226204381</c:v>
                </c:pt>
                <c:pt idx="253">
                  <c:v>99.715949223329204</c:v>
                </c:pt>
                <c:pt idx="254">
                  <c:v>85.415466732300203</c:v>
                </c:pt>
                <c:pt idx="255">
                  <c:v>71.114984317478402</c:v>
                </c:pt>
                <c:pt idx="256">
                  <c:v>56.428002455792999</c:v>
                </c:pt>
                <c:pt idx="257">
                  <c:v>42.9005192306496</c:v>
                </c:pt>
                <c:pt idx="258">
                  <c:v>28.213537516326397</c:v>
                </c:pt>
                <c:pt idx="259">
                  <c:v>13.526555876508439</c:v>
                </c:pt>
                <c:pt idx="260">
                  <c:v>-0.38742666227576</c:v>
                </c:pt>
                <c:pt idx="261">
                  <c:v>-14.30140913682812</c:v>
                </c:pt>
                <c:pt idx="262">
                  <c:v>-30.147889100692399</c:v>
                </c:pt>
                <c:pt idx="263">
                  <c:v>-44.834870459360403</c:v>
                </c:pt>
                <c:pt idx="264">
                  <c:v>-59.135352244198195</c:v>
                </c:pt>
                <c:pt idx="265">
                  <c:v>-72.662834956434807</c:v>
                </c:pt>
                <c:pt idx="266">
                  <c:v>-86.190317614257793</c:v>
                </c:pt>
                <c:pt idx="267">
                  <c:v>-101.26379822746199</c:v>
                </c:pt>
                <c:pt idx="268">
                  <c:v>-114.40478127349681</c:v>
                </c:pt>
                <c:pt idx="269">
                  <c:v>-127.15926477234498</c:v>
                </c:pt>
                <c:pt idx="270">
                  <c:v>-141.45974621859901</c:v>
                </c:pt>
                <c:pt idx="271">
                  <c:v>-154.98722861793379</c:v>
                </c:pt>
                <c:pt idx="272">
                  <c:v>-165.80921450333301</c:v>
                </c:pt>
                <c:pt idx="273">
                  <c:v>-179.33669681848679</c:v>
                </c:pt>
                <c:pt idx="274">
                  <c:v>-190.93168162409341</c:v>
                </c:pt>
                <c:pt idx="275">
                  <c:v>-204.07266436464801</c:v>
                </c:pt>
                <c:pt idx="276">
                  <c:v>-219.532644007594</c:v>
                </c:pt>
                <c:pt idx="277">
                  <c:v>-231.51412819340399</c:v>
                </c:pt>
                <c:pt idx="278">
                  <c:v>-244.26861132399</c:v>
                </c:pt>
                <c:pt idx="279">
                  <c:v>-258.95559185521398</c:v>
                </c:pt>
                <c:pt idx="280">
                  <c:v>-271.71007491155405</c:v>
                </c:pt>
                <c:pt idx="281">
                  <c:v>-287.17005432970399</c:v>
                </c:pt>
                <c:pt idx="282">
                  <c:v>-299.92453731447802</c:v>
                </c:pt>
                <c:pt idx="283">
                  <c:v>-315.384516648812</c:v>
                </c:pt>
                <c:pt idx="284">
                  <c:v>-328.91199853065802</c:v>
                </c:pt>
                <c:pt idx="285">
                  <c:v>-342.43948038042402</c:v>
                </c:pt>
                <c:pt idx="286">
                  <c:v>-357.12646063950399</c:v>
                </c:pt>
                <c:pt idx="287">
                  <c:v>-372.97293930097601</c:v>
                </c:pt>
                <c:pt idx="288">
                  <c:v>-386.88692053269205</c:v>
                </c:pt>
                <c:pt idx="289">
                  <c:v>-401.18740121328199</c:v>
                </c:pt>
                <c:pt idx="290">
                  <c:v>-416.260880818418</c:v>
                </c:pt>
                <c:pt idx="291">
                  <c:v>-431.72085986906399</c:v>
                </c:pt>
                <c:pt idx="292">
                  <c:v>-444.47534256303601</c:v>
                </c:pt>
                <c:pt idx="293">
                  <c:v>-459.548822085312</c:v>
                </c:pt>
                <c:pt idx="294">
                  <c:v>-475.00880105583997</c:v>
                </c:pt>
                <c:pt idx="295">
                  <c:v>-490.85527947442</c:v>
                </c:pt>
                <c:pt idx="296">
                  <c:v>-506.31525839560197</c:v>
                </c:pt>
                <c:pt idx="297">
                  <c:v>-521.775237295078</c:v>
                </c:pt>
                <c:pt idx="298">
                  <c:v>-538.39471458981598</c:v>
                </c:pt>
                <c:pt idx="299">
                  <c:v>-553.46819397856996</c:v>
                </c:pt>
                <c:pt idx="300">
                  <c:v>-568.54167335179397</c:v>
                </c:pt>
                <c:pt idx="301">
                  <c:v>-585.161150593402</c:v>
                </c:pt>
                <c:pt idx="302">
                  <c:v>-602.55362676076197</c:v>
                </c:pt>
                <c:pt idx="303">
                  <c:v>-619.17310397460199</c:v>
                </c:pt>
                <c:pt idx="304">
                  <c:v>-634.63308276893804</c:v>
                </c:pt>
                <c:pt idx="305">
                  <c:v>-650.09306155617401</c:v>
                </c:pt>
                <c:pt idx="306">
                  <c:v>-665.16654086857591</c:v>
                </c:pt>
                <c:pt idx="307">
                  <c:v>-681.78601805524397</c:v>
                </c:pt>
                <c:pt idx="308">
                  <c:v>-698.01899577050597</c:v>
                </c:pt>
                <c:pt idx="309">
                  <c:v>-713.86547401646408</c:v>
                </c:pt>
                <c:pt idx="310">
                  <c:v>-730.09845173394604</c:v>
                </c:pt>
                <c:pt idx="311">
                  <c:v>-744.78543157709601</c:v>
                </c:pt>
                <c:pt idx="312">
                  <c:v>-760.631909834466</c:v>
                </c:pt>
                <c:pt idx="313">
                  <c:v>-774.93239021954798</c:v>
                </c:pt>
                <c:pt idx="314">
                  <c:v>-791.55186743346394</c:v>
                </c:pt>
                <c:pt idx="315">
                  <c:v>-809.33084307148192</c:v>
                </c:pt>
                <c:pt idx="316">
                  <c:v>-825.17732137171197</c:v>
                </c:pt>
                <c:pt idx="317">
                  <c:v>-840.25080074466598</c:v>
                </c:pt>
                <c:pt idx="318">
                  <c:v>-857.25677749182205</c:v>
                </c:pt>
                <c:pt idx="319">
                  <c:v>-871.55725795528406</c:v>
                </c:pt>
                <c:pt idx="320">
                  <c:v>-888.56323474488795</c:v>
                </c:pt>
                <c:pt idx="321">
                  <c:v>-904.02321366736601</c:v>
                </c:pt>
                <c:pt idx="322">
                  <c:v>-919.48319261340805</c:v>
                </c:pt>
                <c:pt idx="323">
                  <c:v>-937.64866790750398</c:v>
                </c:pt>
                <c:pt idx="324">
                  <c:v>-952.335647960036</c:v>
                </c:pt>
                <c:pt idx="325">
                  <c:v>-966.24962908660609</c:v>
                </c:pt>
                <c:pt idx="326">
                  <c:v>-982.09610762218006</c:v>
                </c:pt>
                <c:pt idx="327">
                  <c:v>-996.78308775872608</c:v>
                </c:pt>
                <c:pt idx="328">
                  <c:v>-1011.8565674045881</c:v>
                </c:pt>
                <c:pt idx="329">
                  <c:v>-1026.9300470845219</c:v>
                </c:pt>
                <c:pt idx="330">
                  <c:v>-1041.2305278394881</c:v>
                </c:pt>
                <c:pt idx="331">
                  <c:v>-1055.9175081092339</c:v>
                </c:pt>
                <c:pt idx="332">
                  <c:v>-1067.89899204074</c:v>
                </c:pt>
                <c:pt idx="333">
                  <c:v>-1081.8129734124341</c:v>
                </c:pt>
                <c:pt idx="334">
                  <c:v>-1094.9539558515939</c:v>
                </c:pt>
                <c:pt idx="335">
                  <c:v>-1109.6409362635541</c:v>
                </c:pt>
                <c:pt idx="336">
                  <c:v>-1123.5549177455459</c:v>
                </c:pt>
                <c:pt idx="337">
                  <c:v>-1137.0823997796219</c:v>
                </c:pt>
                <c:pt idx="338">
                  <c:v>-1149.8368828754319</c:v>
                </c:pt>
                <c:pt idx="339">
                  <c:v>-1163.3643649851081</c:v>
                </c:pt>
                <c:pt idx="340">
                  <c:v>-1178.0513456073861</c:v>
                </c:pt>
                <c:pt idx="341">
                  <c:v>-1191.192328311274</c:v>
                </c:pt>
                <c:pt idx="342">
                  <c:v>-1205.1063100420661</c:v>
                </c:pt>
                <c:pt idx="343">
                  <c:v>-1219.7932908087562</c:v>
                </c:pt>
                <c:pt idx="344">
                  <c:v>-1231.774775158136</c:v>
                </c:pt>
                <c:pt idx="345">
                  <c:v>-1244.529258537998</c:v>
                </c:pt>
                <c:pt idx="346">
                  <c:v>-1257.670241458598</c:v>
                </c:pt>
                <c:pt idx="347">
                  <c:v>-1270.4247249256221</c:v>
                </c:pt>
                <c:pt idx="348">
                  <c:v>-1284.338706940352</c:v>
                </c:pt>
                <c:pt idx="349">
                  <c:v>-1296.7066909988721</c:v>
                </c:pt>
                <c:pt idx="350">
                  <c:v>-1308.3016760933961</c:v>
                </c:pt>
                <c:pt idx="351">
                  <c:v>-1321.8291587532021</c:v>
                </c:pt>
                <c:pt idx="352">
                  <c:v>-1332.651144920198</c:v>
                </c:pt>
                <c:pt idx="353">
                  <c:v>-1343.859630630544</c:v>
                </c:pt>
                <c:pt idx="354">
                  <c:v>-1356.227614907594</c:v>
                </c:pt>
                <c:pt idx="355">
                  <c:v>-1368.9820987436142</c:v>
                </c:pt>
                <c:pt idx="356">
                  <c:v>-1382.1230821442841</c:v>
                </c:pt>
                <c:pt idx="357">
                  <c:v>-1393.3315680305161</c:v>
                </c:pt>
                <c:pt idx="358">
                  <c:v>-1404.5400539584141</c:v>
                </c:pt>
                <c:pt idx="359">
                  <c:v>-1418.454036548572</c:v>
                </c:pt>
                <c:pt idx="360">
                  <c:v>-1429.6625225722921</c:v>
                </c:pt>
                <c:pt idx="361">
                  <c:v>-1442.4170067216139</c:v>
                </c:pt>
                <c:pt idx="362">
                  <c:v>-1455.557990451028</c:v>
                </c:pt>
                <c:pt idx="363">
                  <c:v>-1468.3124747186421</c:v>
                </c:pt>
                <c:pt idx="364">
                  <c:v>-1478.7479618910959</c:v>
                </c:pt>
                <c:pt idx="365">
                  <c:v>-1490.3429476858441</c:v>
                </c:pt>
                <c:pt idx="366">
                  <c:v>-1500.7784349445299</c:v>
                </c:pt>
                <c:pt idx="367">
                  <c:v>-1513.5329194284818</c:v>
                </c:pt>
                <c:pt idx="368">
                  <c:v>-1524.354906312924</c:v>
                </c:pt>
                <c:pt idx="369">
                  <c:v>-1537.1093909145941</c:v>
                </c:pt>
                <c:pt idx="370">
                  <c:v>-1548.7043769725699</c:v>
                </c:pt>
                <c:pt idx="371">
                  <c:v>-1558.7533649335701</c:v>
                </c:pt>
                <c:pt idx="372">
                  <c:v>-1568.029353857424</c:v>
                </c:pt>
                <c:pt idx="373">
                  <c:v>-1578.8513409803938</c:v>
                </c:pt>
                <c:pt idx="374">
                  <c:v>-1590.4463272381759</c:v>
                </c:pt>
                <c:pt idx="375">
                  <c:v>-1602.0413135531699</c:v>
                </c:pt>
                <c:pt idx="376">
                  <c:v>-1613.249800379408</c:v>
                </c:pt>
                <c:pt idx="377">
                  <c:v>-1624.0717877119259</c:v>
                </c:pt>
                <c:pt idx="378">
                  <c:v>-1634.120775995556</c:v>
                </c:pt>
                <c:pt idx="379">
                  <c:v>-1646.1022620849819</c:v>
                </c:pt>
                <c:pt idx="380">
                  <c:v>-1655.7647509140081</c:v>
                </c:pt>
                <c:pt idx="381">
                  <c:v>-1666.5867384531521</c:v>
                </c:pt>
                <c:pt idx="382">
                  <c:v>-1678.954724278432</c:v>
                </c:pt>
                <c:pt idx="383">
                  <c:v>-1689.390212374122</c:v>
                </c:pt>
                <c:pt idx="384">
                  <c:v>-1699.052701397494</c:v>
                </c:pt>
                <c:pt idx="385">
                  <c:v>-1710.261188720458</c:v>
                </c:pt>
                <c:pt idx="386">
                  <c:v>-1718.764179143802</c:v>
                </c:pt>
                <c:pt idx="387">
                  <c:v>-1730.3591661414862</c:v>
                </c:pt>
                <c:pt idx="388">
                  <c:v>-1740.7946544959541</c:v>
                </c:pt>
                <c:pt idx="389">
                  <c:v>-1749.684144618366</c:v>
                </c:pt>
                <c:pt idx="390">
                  <c:v>-1761.2791317941501</c:v>
                </c:pt>
                <c:pt idx="391">
                  <c:v>-1770.9416211593282</c:v>
                </c:pt>
                <c:pt idx="392">
                  <c:v>-1777.5121139548999</c:v>
                </c:pt>
                <c:pt idx="393">
                  <c:v>-1787.9476025582942</c:v>
                </c:pt>
                <c:pt idx="394">
                  <c:v>-1797.2235924754621</c:v>
                </c:pt>
                <c:pt idx="395">
                  <c:v>-1807.6590811861879</c:v>
                </c:pt>
                <c:pt idx="396">
                  <c:v>-1817.3215707845081</c:v>
                </c:pt>
                <c:pt idx="397">
                  <c:v>-1825.824561672224</c:v>
                </c:pt>
                <c:pt idx="398">
                  <c:v>-1835.4870513645581</c:v>
                </c:pt>
                <c:pt idx="399">
                  <c:v>-1844.763041516818</c:v>
                </c:pt>
                <c:pt idx="400">
                  <c:v>-1854.812030901526</c:v>
                </c:pt>
                <c:pt idx="401">
                  <c:v>-1864.4745207470219</c:v>
                </c:pt>
                <c:pt idx="402">
                  <c:v>-1874.1370106444319</c:v>
                </c:pt>
                <c:pt idx="403">
                  <c:v>-1883.7995005941862</c:v>
                </c:pt>
                <c:pt idx="404">
                  <c:v>-1893.075490995594</c:v>
                </c:pt>
                <c:pt idx="405">
                  <c:v>-1901.5784822399339</c:v>
                </c:pt>
                <c:pt idx="406">
                  <c:v>-1908.535475107052</c:v>
                </c:pt>
                <c:pt idx="407">
                  <c:v>-1917.8114656400139</c:v>
                </c:pt>
                <c:pt idx="408">
                  <c:v>-1927.087456223006</c:v>
                </c:pt>
                <c:pt idx="409">
                  <c:v>-1935.590447635022</c:v>
                </c:pt>
                <c:pt idx="410">
                  <c:v>-1944.866438314966</c:v>
                </c:pt>
                <c:pt idx="411">
                  <c:v>-1951.8234313584619</c:v>
                </c:pt>
                <c:pt idx="412">
                  <c:v>-1959.939923279112</c:v>
                </c:pt>
                <c:pt idx="413">
                  <c:v>-1967.2834160033622</c:v>
                </c:pt>
                <c:pt idx="414">
                  <c:v>-1975.7864076195799</c:v>
                </c:pt>
                <c:pt idx="415">
                  <c:v>-1983.9028996579539</c:v>
                </c:pt>
                <c:pt idx="416">
                  <c:v>-1993.17889060841</c:v>
                </c:pt>
                <c:pt idx="417">
                  <c:v>-2000.9088831076797</c:v>
                </c:pt>
                <c:pt idx="418">
                  <c:v>-2008.2523760163599</c:v>
                </c:pt>
                <c:pt idx="419">
                  <c:v>-2015.9823685882002</c:v>
                </c:pt>
                <c:pt idx="420">
                  <c:v>-2022.9393619349398</c:v>
                </c:pt>
                <c:pt idx="421">
                  <c:v>-2031.0558542114402</c:v>
                </c:pt>
                <c:pt idx="422">
                  <c:v>-2039.5588461650598</c:v>
                </c:pt>
                <c:pt idx="423">
                  <c:v>-2048.0618381649197</c:v>
                </c:pt>
                <c:pt idx="424">
                  <c:v>-2055.0188316539397</c:v>
                </c:pt>
                <c:pt idx="425">
                  <c:v>-2060.8163262520202</c:v>
                </c:pt>
                <c:pt idx="426">
                  <c:v>-2069.70581801152</c:v>
                </c:pt>
                <c:pt idx="427">
                  <c:v>-2077.0493112431</c:v>
                </c:pt>
                <c:pt idx="428">
                  <c:v>-2083.6198052172003</c:v>
                </c:pt>
                <c:pt idx="429">
                  <c:v>-2092.1227974612998</c:v>
                </c:pt>
                <c:pt idx="430">
                  <c:v>-2097.9202922007198</c:v>
                </c:pt>
                <c:pt idx="431">
                  <c:v>-2103.3312873110599</c:v>
                </c:pt>
                <c:pt idx="432">
                  <c:v>-2110.6747807064999</c:v>
                </c:pt>
                <c:pt idx="433">
                  <c:v>-2115.6992762084797</c:v>
                </c:pt>
                <c:pt idx="434">
                  <c:v>-2122.2697703522199</c:v>
                </c:pt>
                <c:pt idx="435">
                  <c:v>-2129.2267641834201</c:v>
                </c:pt>
                <c:pt idx="436">
                  <c:v>-2135.7972583876399</c:v>
                </c:pt>
                <c:pt idx="437">
                  <c:v>-2141.2082536368603</c:v>
                </c:pt>
                <c:pt idx="438">
                  <c:v>-2148.5517472216002</c:v>
                </c:pt>
                <c:pt idx="439">
                  <c:v>-2154.7357418481597</c:v>
                </c:pt>
                <c:pt idx="440">
                  <c:v>-2161.3062361679999</c:v>
                </c:pt>
                <c:pt idx="441">
                  <c:v>-2166.33073184466</c:v>
                </c:pt>
                <c:pt idx="442">
                  <c:v>-2172.5147265478599</c:v>
                </c:pt>
                <c:pt idx="443">
                  <c:v>-2180.2447199646799</c:v>
                </c:pt>
                <c:pt idx="444">
                  <c:v>-2184.4962163619202</c:v>
                </c:pt>
                <c:pt idx="445">
                  <c:v>-2191.0667108192001</c:v>
                </c:pt>
                <c:pt idx="446">
                  <c:v>-2196.4777062776802</c:v>
                </c:pt>
                <c:pt idx="447">
                  <c:v>-2201.8887017570601</c:v>
                </c:pt>
                <c:pt idx="448">
                  <c:v>-2206.5266978989403</c:v>
                </c:pt>
                <c:pt idx="449">
                  <c:v>-2212.71069277886</c:v>
                </c:pt>
                <c:pt idx="450">
                  <c:v>-2218.1216883214197</c:v>
                </c:pt>
                <c:pt idx="451">
                  <c:v>-2222.7596845176399</c:v>
                </c:pt>
                <c:pt idx="452">
                  <c:v>-2227.0111810445796</c:v>
                </c:pt>
                <c:pt idx="453">
                  <c:v>-2229.7166788412997</c:v>
                </c:pt>
                <c:pt idx="454">
                  <c:v>-2235.5141741379998</c:v>
                </c:pt>
                <c:pt idx="455">
                  <c:v>-2240.9251697704603</c:v>
                </c:pt>
                <c:pt idx="456">
                  <c:v>-2245.1766663539197</c:v>
                </c:pt>
                <c:pt idx="457">
                  <c:v>-2249.8146626420003</c:v>
                </c:pt>
                <c:pt idx="458">
                  <c:v>-2253.2931598685</c:v>
                </c:pt>
                <c:pt idx="459">
                  <c:v>-2258.3176558781602</c:v>
                </c:pt>
                <c:pt idx="460">
                  <c:v>-2262.5691525163802</c:v>
                </c:pt>
                <c:pt idx="461">
                  <c:v>-2267.5936485607599</c:v>
                </c:pt>
                <c:pt idx="462">
                  <c:v>-2273.0046443219599</c:v>
                </c:pt>
                <c:pt idx="463">
                  <c:v>-2276.86964130772</c:v>
                </c:pt>
                <c:pt idx="464">
                  <c:v>-2279.9616389044004</c:v>
                </c:pt>
                <c:pt idx="465">
                  <c:v>-2284.9861350144001</c:v>
                </c:pt>
                <c:pt idx="466">
                  <c:v>-2288.8511320350799</c:v>
                </c:pt>
                <c:pt idx="467">
                  <c:v>-2291.94312965978</c:v>
                </c:pt>
                <c:pt idx="468">
                  <c:v>-2295.4216269962399</c:v>
                </c:pt>
                <c:pt idx="469">
                  <c:v>-2298.9001243419202</c:v>
                </c:pt>
                <c:pt idx="470">
                  <c:v>-2302.3786216968197</c:v>
                </c:pt>
                <c:pt idx="471">
                  <c:v>-2305.0841196459201</c:v>
                </c:pt>
                <c:pt idx="472">
                  <c:v>-2307.4031178924802</c:v>
                </c:pt>
                <c:pt idx="473">
                  <c:v>-2307.7896176006402</c:v>
                </c:pt>
                <c:pt idx="474">
                  <c:v>-2312.81411381714</c:v>
                </c:pt>
                <c:pt idx="475">
                  <c:v>-2315.9061114984797</c:v>
                </c:pt>
                <c:pt idx="476">
                  <c:v>-2319.3846088988203</c:v>
                </c:pt>
                <c:pt idx="477">
                  <c:v>-2322.0901068833</c:v>
                </c:pt>
                <c:pt idx="478">
                  <c:v>-2325.1821045868201</c:v>
                </c:pt>
                <c:pt idx="479">
                  <c:v>-2328.2741022977402</c:v>
                </c:pt>
                <c:pt idx="480">
                  <c:v>-2330.2066008708202</c:v>
                </c:pt>
                <c:pt idx="481">
                  <c:v>-2332.1390994468197</c:v>
                </c:pt>
                <c:pt idx="482">
                  <c:v>-2336.3905963242801</c:v>
                </c:pt>
                <c:pt idx="483">
                  <c:v>-2338.7095946269997</c:v>
                </c:pt>
                <c:pt idx="484">
                  <c:v>-2340.6420932158198</c:v>
                </c:pt>
                <c:pt idx="485">
                  <c:v>-2342.1880920890003</c:v>
                </c:pt>
                <c:pt idx="486">
                  <c:v>-2343.3475912450999</c:v>
                </c:pt>
                <c:pt idx="487">
                  <c:v>-2346.43958899986</c:v>
                </c:pt>
                <c:pt idx="488">
                  <c:v>-2347.9855878800404</c:v>
                </c:pt>
                <c:pt idx="489">
                  <c:v>-2349.5315867621202</c:v>
                </c:pt>
                <c:pt idx="490">
                  <c:v>-2350.6910859249201</c:v>
                </c:pt>
                <c:pt idx="491">
                  <c:v>-2351.46408536736</c:v>
                </c:pt>
                <c:pt idx="492">
                  <c:v>-2351.46408536736</c:v>
                </c:pt>
                <c:pt idx="493">
                  <c:v>-2353.3965839755401</c:v>
                </c:pt>
                <c:pt idx="494">
                  <c:v>-2353.78308369754</c:v>
                </c:pt>
                <c:pt idx="495">
                  <c:v>-2355.7155823092398</c:v>
                </c:pt>
                <c:pt idx="496">
                  <c:v>-2358.0345806472001</c:v>
                </c:pt>
                <c:pt idx="497">
                  <c:v>-2357.6480809239201</c:v>
                </c:pt>
                <c:pt idx="498">
                  <c:v>-2357.2615812007398</c:v>
                </c:pt>
                <c:pt idx="499">
                  <c:v>-2359.1940798177798</c:v>
                </c:pt>
                <c:pt idx="500">
                  <c:v>-2359.5805795415399</c:v>
                </c:pt>
                <c:pt idx="501">
                  <c:v>-2360.7400787135398</c:v>
                </c:pt>
                <c:pt idx="502">
                  <c:v>-2361.8995778865801</c:v>
                </c:pt>
                <c:pt idx="503">
                  <c:v>-2363.4455767856603</c:v>
                </c:pt>
                <c:pt idx="504">
                  <c:v>-2363.4455767856603</c:v>
                </c:pt>
                <c:pt idx="505">
                  <c:v>-2362.2860776111797</c:v>
                </c:pt>
                <c:pt idx="506">
                  <c:v>-2363.05907706072</c:v>
                </c:pt>
                <c:pt idx="507">
                  <c:v>-2363.05907706072</c:v>
                </c:pt>
                <c:pt idx="508">
                  <c:v>-2362.6725773358799</c:v>
                </c:pt>
                <c:pt idx="509">
                  <c:v>-2361.8995778865801</c:v>
                </c:pt>
                <c:pt idx="510">
                  <c:v>-2361.8995778865801</c:v>
                </c:pt>
                <c:pt idx="511">
                  <c:v>-2361.1265784377601</c:v>
                </c:pt>
                <c:pt idx="512">
                  <c:v>-2358.8075800941401</c:v>
                </c:pt>
                <c:pt idx="513">
                  <c:v>-2357.6480809239201</c:v>
                </c:pt>
                <c:pt idx="514">
                  <c:v>-2358.0345806472001</c:v>
                </c:pt>
                <c:pt idx="515">
                  <c:v>-2357.6480809239201</c:v>
                </c:pt>
                <c:pt idx="516">
                  <c:v>-2358.0345806472001</c:v>
                </c:pt>
                <c:pt idx="517">
                  <c:v>-2354.5560831418602</c:v>
                </c:pt>
                <c:pt idx="518">
                  <c:v>-2354.1695834196398</c:v>
                </c:pt>
                <c:pt idx="519">
                  <c:v>-2354.1695834196398</c:v>
                </c:pt>
                <c:pt idx="520">
                  <c:v>-2351.85058508876</c:v>
                </c:pt>
                <c:pt idx="521">
                  <c:v>-2350.6910859249201</c:v>
                </c:pt>
                <c:pt idx="522">
                  <c:v>-2351.07758564608</c:v>
                </c:pt>
                <c:pt idx="523">
                  <c:v>-2349.91808648294</c:v>
                </c:pt>
                <c:pt idx="524">
                  <c:v>-2348.75858732086</c:v>
                </c:pt>
                <c:pt idx="525">
                  <c:v>-2346.43958899986</c:v>
                </c:pt>
                <c:pt idx="526">
                  <c:v>-2343.3475912450999</c:v>
                </c:pt>
                <c:pt idx="527">
                  <c:v>-2342.1880920890003</c:v>
                </c:pt>
                <c:pt idx="528">
                  <c:v>-2340.25559349782</c:v>
                </c:pt>
                <c:pt idx="529">
                  <c:v>-2338.7095946269997</c:v>
                </c:pt>
                <c:pt idx="530">
                  <c:v>-2336.3905963242801</c:v>
                </c:pt>
                <c:pt idx="531">
                  <c:v>-2333.6850983097197</c:v>
                </c:pt>
                <c:pt idx="532">
                  <c:v>-2330.2066008708202</c:v>
                </c:pt>
                <c:pt idx="533">
                  <c:v>-2327.1146031552598</c:v>
                </c:pt>
                <c:pt idx="534">
                  <c:v>-2322.8631063084999</c:v>
                </c:pt>
                <c:pt idx="535">
                  <c:v>-2321.7036071708999</c:v>
                </c:pt>
                <c:pt idx="536">
                  <c:v>-2318.9981091872</c:v>
                </c:pt>
                <c:pt idx="537">
                  <c:v>-2317.4521103419197</c:v>
                </c:pt>
                <c:pt idx="538">
                  <c:v>-2313.9736129467797</c:v>
                </c:pt>
                <c:pt idx="539">
                  <c:v>-2309.7221161431398</c:v>
                </c:pt>
                <c:pt idx="540">
                  <c:v>-2308.9491167257997</c:v>
                </c:pt>
                <c:pt idx="541">
                  <c:v>-2305.0841196459201</c:v>
                </c:pt>
                <c:pt idx="542">
                  <c:v>-2302.3786216968197</c:v>
                </c:pt>
                <c:pt idx="543">
                  <c:v>-2300.4461231651799</c:v>
                </c:pt>
                <c:pt idx="544">
                  <c:v>-2297.7406252256596</c:v>
                </c:pt>
                <c:pt idx="545">
                  <c:v>-2292.7161290670801</c:v>
                </c:pt>
                <c:pt idx="546">
                  <c:v>-2288.4646323325001</c:v>
                </c:pt>
                <c:pt idx="547">
                  <c:v>-2284.5996353129399</c:v>
                </c:pt>
                <c:pt idx="548">
                  <c:v>-2281.1211380050199</c:v>
                </c:pt>
                <c:pt idx="549">
                  <c:v>-2278.0291404056202</c:v>
                </c:pt>
                <c:pt idx="550">
                  <c:v>-2273.7776437182201</c:v>
                </c:pt>
                <c:pt idx="551">
                  <c:v>-2269.5261470443802</c:v>
                </c:pt>
                <c:pt idx="552">
                  <c:v>-2264.1151512972601</c:v>
                </c:pt>
                <c:pt idx="553">
                  <c:v>-2258.7041555720002</c:v>
                </c:pt>
                <c:pt idx="554">
                  <c:v>-2254.0661592533802</c:v>
                </c:pt>
                <c:pt idx="555">
                  <c:v>-2250.2011623334001</c:v>
                </c:pt>
                <c:pt idx="556">
                  <c:v>-2245.9496657341801</c:v>
                </c:pt>
                <c:pt idx="557">
                  <c:v>-2240.9251697704603</c:v>
                </c:pt>
                <c:pt idx="558">
                  <c:v>-2236.2871735127401</c:v>
                </c:pt>
                <c:pt idx="559">
                  <c:v>-2231.2626775846802</c:v>
                </c:pt>
                <c:pt idx="560">
                  <c:v>-2227.0111810445796</c:v>
                </c:pt>
                <c:pt idx="561">
                  <c:v>-2221.21368578384</c:v>
                </c:pt>
                <c:pt idx="562">
                  <c:v>-2218.5081880038401</c:v>
                </c:pt>
                <c:pt idx="563">
                  <c:v>-2214.2566915031398</c:v>
                </c:pt>
                <c:pt idx="564">
                  <c:v>-2208.84569597568</c:v>
                </c:pt>
                <c:pt idx="565">
                  <c:v>-2203.4347004693</c:v>
                </c:pt>
                <c:pt idx="566">
                  <c:v>-2196.4777062776802</c:v>
                </c:pt>
                <c:pt idx="567">
                  <c:v>-2192.6127095195002</c:v>
                </c:pt>
                <c:pt idx="568">
                  <c:v>-2186.4287147285204</c:v>
                </c:pt>
                <c:pt idx="569">
                  <c:v>-2180.2447199646799</c:v>
                </c:pt>
                <c:pt idx="570">
                  <c:v>-2173.6742255577001</c:v>
                </c:pt>
                <c:pt idx="571">
                  <c:v>-2168.2632301865201</c:v>
                </c:pt>
                <c:pt idx="572">
                  <c:v>-2161.3062361679999</c:v>
                </c:pt>
                <c:pt idx="573">
                  <c:v>-2154.7357418481597</c:v>
                </c:pt>
                <c:pt idx="574">
                  <c:v>-2148.1652475583001</c:v>
                </c:pt>
                <c:pt idx="575">
                  <c:v>-2142.75425228318</c:v>
                </c:pt>
                <c:pt idx="576">
                  <c:v>-2137.3432570282203</c:v>
                </c:pt>
                <c:pt idx="577">
                  <c:v>-2130.7727628170601</c:v>
                </c:pt>
                <c:pt idx="578">
                  <c:v>-2123.04276966518</c:v>
                </c:pt>
                <c:pt idx="579">
                  <c:v>-2118.01827413824</c:v>
                </c:pt>
                <c:pt idx="580">
                  <c:v>-2111.0612803598801</c:v>
                </c:pt>
                <c:pt idx="581">
                  <c:v>-2103.7177869625602</c:v>
                </c:pt>
                <c:pt idx="582">
                  <c:v>-2099.07979115128</c:v>
                </c:pt>
                <c:pt idx="583">
                  <c:v>-2092.8957967585998</c:v>
                </c:pt>
                <c:pt idx="584">
                  <c:v>-2086.3253027442197</c:v>
                </c:pt>
                <c:pt idx="585">
                  <c:v>-2077.43581088786</c:v>
                </c:pt>
                <c:pt idx="586">
                  <c:v>-2069.70581801152</c:v>
                </c:pt>
                <c:pt idx="587">
                  <c:v>-2063.5218237386002</c:v>
                </c:pt>
                <c:pt idx="588">
                  <c:v>-2056.1783305718204</c:v>
                </c:pt>
                <c:pt idx="589">
                  <c:v>-2048.0618381649197</c:v>
                </c:pt>
                <c:pt idx="590">
                  <c:v>-2041.4913443427797</c:v>
                </c:pt>
                <c:pt idx="591">
                  <c:v>-2034.5343509141799</c:v>
                </c:pt>
                <c:pt idx="592">
                  <c:v>-2025.6448593558</c:v>
                </c:pt>
                <c:pt idx="593">
                  <c:v>-2016.7553678474399</c:v>
                </c:pt>
                <c:pt idx="594">
                  <c:v>-2010.1848741558199</c:v>
                </c:pt>
                <c:pt idx="595">
                  <c:v>-2000.9088831076797</c:v>
                </c:pt>
                <c:pt idx="596">
                  <c:v>-1995.111388729762</c:v>
                </c:pt>
                <c:pt idx="597">
                  <c:v>-1986.2218973906101</c:v>
                </c:pt>
                <c:pt idx="598">
                  <c:v>-1977.3324060999801</c:v>
                </c:pt>
                <c:pt idx="599">
                  <c:v>-1970.3754129496381</c:v>
                </c:pt>
                <c:pt idx="600">
                  <c:v>-1962.258920977994</c:v>
                </c:pt>
                <c:pt idx="601">
                  <c:v>-1953.369429816496</c:v>
                </c:pt>
                <c:pt idx="602">
                  <c:v>-1946.7989363797121</c:v>
                </c:pt>
                <c:pt idx="603">
                  <c:v>-1939.0689441340321</c:v>
                </c:pt>
                <c:pt idx="604">
                  <c:v>-1930.1794530951859</c:v>
                </c:pt>
                <c:pt idx="605">
                  <c:v>-1922.062961317652</c:v>
                </c:pt>
                <c:pt idx="606">
                  <c:v>-1911.6274719458379</c:v>
                </c:pt>
                <c:pt idx="607">
                  <c:v>-1903.1244806524442</c:v>
                </c:pt>
                <c:pt idx="608">
                  <c:v>-1894.6214894005839</c:v>
                </c:pt>
                <c:pt idx="609">
                  <c:v>-1884.9589993916959</c:v>
                </c:pt>
                <c:pt idx="610">
                  <c:v>-1876.4560082275841</c:v>
                </c:pt>
                <c:pt idx="611">
                  <c:v>-1867.9530171040878</c:v>
                </c:pt>
                <c:pt idx="612">
                  <c:v>-1857.1310284597339</c:v>
                </c:pt>
                <c:pt idx="613">
                  <c:v>-1848.241537836022</c:v>
                </c:pt>
                <c:pt idx="614">
                  <c:v>-1837.8060488982339</c:v>
                </c:pt>
                <c:pt idx="615">
                  <c:v>-1828.91655836829</c:v>
                </c:pt>
                <c:pt idx="616">
                  <c:v>-1820.800067052076</c:v>
                </c:pt>
                <c:pt idx="617">
                  <c:v>-1810.751077852256</c:v>
                </c:pt>
                <c:pt idx="618">
                  <c:v>-1800.3155891245181</c:v>
                </c:pt>
                <c:pt idx="619">
                  <c:v>-1791.8125983516579</c:v>
                </c:pt>
                <c:pt idx="620">
                  <c:v>-1781.377109727372</c:v>
                </c:pt>
                <c:pt idx="621">
                  <c:v>-1773.2606186140601</c:v>
                </c:pt>
                <c:pt idx="622">
                  <c:v>-1763.5981292374602</c:v>
                </c:pt>
                <c:pt idx="623">
                  <c:v>-1754.322139480548</c:v>
                </c:pt>
                <c:pt idx="624">
                  <c:v>-1744.6596501965039</c:v>
                </c:pt>
                <c:pt idx="625">
                  <c:v>-1733.83766225366</c:v>
                </c:pt>
                <c:pt idx="626">
                  <c:v>-1723.4021739349821</c:v>
                </c:pt>
                <c:pt idx="627">
                  <c:v>-1713.353185233984</c:v>
                </c:pt>
                <c:pt idx="628">
                  <c:v>-1702.9176970192962</c:v>
                </c:pt>
                <c:pt idx="629">
                  <c:v>-1692.4822088567798</c:v>
                </c:pt>
                <c:pt idx="630">
                  <c:v>-1682.8197198634621</c:v>
                </c:pt>
                <c:pt idx="631">
                  <c:v>-1671.6112326861019</c:v>
                </c:pt>
                <c:pt idx="632">
                  <c:v>-1660.7892451219238</c:v>
                </c:pt>
                <c:pt idx="633">
                  <c:v>-1648.807758952838</c:v>
                </c:pt>
                <c:pt idx="634">
                  <c:v>-1637.5992719503661</c:v>
                </c:pt>
                <c:pt idx="635">
                  <c:v>-1627.5502836511898</c:v>
                </c:pt>
                <c:pt idx="636">
                  <c:v>-1618.274294491684</c:v>
                </c:pt>
                <c:pt idx="637">
                  <c:v>-1606.6793080953521</c:v>
                </c:pt>
                <c:pt idx="638">
                  <c:v>-1596.2438203884758</c:v>
                </c:pt>
                <c:pt idx="639">
                  <c:v>-1585.4218331861559</c:v>
                </c:pt>
                <c:pt idx="640">
                  <c:v>-1573.440347412798</c:v>
                </c:pt>
                <c:pt idx="641">
                  <c:v>-1562.618360314196</c:v>
                </c:pt>
                <c:pt idx="642">
                  <c:v>-1552.569372337312</c:v>
                </c:pt>
                <c:pt idx="643">
                  <c:v>-1542.9068839368122</c:v>
                </c:pt>
                <c:pt idx="644">
                  <c:v>-1531.311897905824</c:v>
                </c:pt>
                <c:pt idx="645">
                  <c:v>-1519.3304123965881</c:v>
                </c:pt>
                <c:pt idx="646">
                  <c:v>-1508.1219260033781</c:v>
                </c:pt>
                <c:pt idx="647">
                  <c:v>-1496.140440602222</c:v>
                </c:pt>
                <c:pt idx="648">
                  <c:v>-1485.7049533618899</c:v>
                </c:pt>
                <c:pt idx="649">
                  <c:v>-1474.109967587254</c:v>
                </c:pt>
                <c:pt idx="650">
                  <c:v>-1462.9014813857459</c:v>
                </c:pt>
                <c:pt idx="651">
                  <c:v>-1449.3739981000679</c:v>
                </c:pt>
                <c:pt idx="652">
                  <c:v>-1438.552011518796</c:v>
                </c:pt>
                <c:pt idx="653">
                  <c:v>-1424.63802883214</c:v>
                </c:pt>
                <c:pt idx="654">
                  <c:v>-1411.4970452452581</c:v>
                </c:pt>
                <c:pt idx="655">
                  <c:v>-1401.8345573512781</c:v>
                </c:pt>
                <c:pt idx="656">
                  <c:v>-1390.6260714334978</c:v>
                </c:pt>
                <c:pt idx="657">
                  <c:v>-1377.871587508542</c:v>
                </c:pt>
                <c:pt idx="658">
                  <c:v>-1366.6631016786762</c:v>
                </c:pt>
                <c:pt idx="659">
                  <c:v>-1354.681616870354</c:v>
                </c:pt>
                <c:pt idx="660">
                  <c:v>-1341.54063358387</c:v>
                </c:pt>
                <c:pt idx="661">
                  <c:v>-1329.559148868892</c:v>
                </c:pt>
                <c:pt idx="662">
                  <c:v>-1318.737162711916</c:v>
                </c:pt>
                <c:pt idx="663">
                  <c:v>-1306.755678078548</c:v>
                </c:pt>
                <c:pt idx="664">
                  <c:v>-1294.3876939845979</c:v>
                </c:pt>
                <c:pt idx="665">
                  <c:v>-1281.633210433286</c:v>
                </c:pt>
                <c:pt idx="666">
                  <c:v>-1268.4922274277858</c:v>
                </c:pt>
                <c:pt idx="667">
                  <c:v>-1256.8972424620019</c:v>
                </c:pt>
                <c:pt idx="668">
                  <c:v>-1243.3697600471801</c:v>
                </c:pt>
                <c:pt idx="669">
                  <c:v>-1232.934273645488</c:v>
                </c:pt>
                <c:pt idx="670">
                  <c:v>-1219.7932908087562</c:v>
                </c:pt>
                <c:pt idx="671">
                  <c:v>-1206.6523080150221</c:v>
                </c:pt>
                <c:pt idx="672">
                  <c:v>-1193.12482577113</c:v>
                </c:pt>
                <c:pt idx="673">
                  <c:v>-1178.824344588862</c:v>
                </c:pt>
                <c:pt idx="674">
                  <c:v>-1166.4563609015559</c:v>
                </c:pt>
                <c:pt idx="675">
                  <c:v>-1153.7018777598321</c:v>
                </c:pt>
                <c:pt idx="676">
                  <c:v>-1140.174395678468</c:v>
                </c:pt>
                <c:pt idx="677">
                  <c:v>-1128.5794110680861</c:v>
                </c:pt>
                <c:pt idx="678">
                  <c:v>-1115.4384285430201</c:v>
                </c:pt>
                <c:pt idx="679">
                  <c:v>-1101.52444708338</c:v>
                </c:pt>
                <c:pt idx="680">
                  <c:v>-1088.769964111508</c:v>
                </c:pt>
                <c:pt idx="681">
                  <c:v>-1075.628981687378</c:v>
                </c:pt>
                <c:pt idx="682">
                  <c:v>-1063.647497739604</c:v>
                </c:pt>
                <c:pt idx="683">
                  <c:v>-1052.0525132978919</c:v>
                </c:pt>
                <c:pt idx="684">
                  <c:v>-1038.9115309580641</c:v>
                </c:pt>
                <c:pt idx="685">
                  <c:v>-1025.3840491670162</c:v>
                </c:pt>
                <c:pt idx="686">
                  <c:v>-1011.8565674045881</c:v>
                </c:pt>
                <c:pt idx="687">
                  <c:v>-997.94258619184995</c:v>
                </c:pt>
                <c:pt idx="688">
                  <c:v>-985.57460291497398</c:v>
                </c:pt>
                <c:pt idx="689">
                  <c:v>-972.43362070630997</c:v>
                </c:pt>
                <c:pt idx="690">
                  <c:v>-958.90613904456995</c:v>
                </c:pt>
                <c:pt idx="691">
                  <c:v>-945.37865740565792</c:v>
                </c:pt>
                <c:pt idx="692">
                  <c:v>-929.91867841619796</c:v>
                </c:pt>
                <c:pt idx="693">
                  <c:v>-917.16419576993007</c:v>
                </c:pt>
                <c:pt idx="694">
                  <c:v>-903.25021472069602</c:v>
                </c:pt>
                <c:pt idx="695">
                  <c:v>-888.94973421767793</c:v>
                </c:pt>
                <c:pt idx="696">
                  <c:v>-876.19525162269201</c:v>
                </c:pt>
                <c:pt idx="697">
                  <c:v>-863.05426956964402</c:v>
                </c:pt>
                <c:pt idx="698">
                  <c:v>-848.75378911563007</c:v>
                </c:pt>
                <c:pt idx="699">
                  <c:v>-837.158804974644</c:v>
                </c:pt>
                <c:pt idx="700">
                  <c:v>-822.85832454637602</c:v>
                </c:pt>
                <c:pt idx="701">
                  <c:v>-809.71734254205001</c:v>
                </c:pt>
                <c:pt idx="702">
                  <c:v>-796.96286001731801</c:v>
                </c:pt>
                <c:pt idx="703">
                  <c:v>-785.36787591067002</c:v>
                </c:pt>
                <c:pt idx="704">
                  <c:v>-770.68089605028001</c:v>
                </c:pt>
                <c:pt idx="705">
                  <c:v>-756.76691513691594</c:v>
                </c:pt>
                <c:pt idx="706">
                  <c:v>-741.69343582028603</c:v>
                </c:pt>
                <c:pt idx="707">
                  <c:v>-729.32545279494002</c:v>
                </c:pt>
                <c:pt idx="708">
                  <c:v>-715.02497242476204</c:v>
                </c:pt>
                <c:pt idx="709">
                  <c:v>-703.04348887278002</c:v>
                </c:pt>
                <c:pt idx="710">
                  <c:v>-689.90250691298604</c:v>
                </c:pt>
                <c:pt idx="711">
                  <c:v>-675.98852601372198</c:v>
                </c:pt>
                <c:pt idx="712">
                  <c:v>-659.75554829537396</c:v>
                </c:pt>
                <c:pt idx="713">
                  <c:v>-647.00106579920998</c:v>
                </c:pt>
                <c:pt idx="714">
                  <c:v>-633.08708488985201</c:v>
                </c:pt>
                <c:pt idx="715">
                  <c:v>-619.55960344456196</c:v>
                </c:pt>
                <c:pt idx="716">
                  <c:v>-608.35111881340003</c:v>
                </c:pt>
                <c:pt idx="717">
                  <c:v>-592.89114000295797</c:v>
                </c:pt>
                <c:pt idx="718">
                  <c:v>-580.13665747549805</c:v>
                </c:pt>
                <c:pt idx="719">
                  <c:v>-566.99567546802803</c:v>
                </c:pt>
                <c:pt idx="720">
                  <c:v>-553.08169450726598</c:v>
                </c:pt>
                <c:pt idx="721">
                  <c:v>-539.94071247660406</c:v>
                </c:pt>
                <c:pt idx="722">
                  <c:v>-527.959228849184</c:v>
                </c:pt>
                <c:pt idx="723">
                  <c:v>-515.59124573777808</c:v>
                </c:pt>
                <c:pt idx="724">
                  <c:v>-501.67726472160604</c:v>
                </c:pt>
                <c:pt idx="725">
                  <c:v>-487.76328368742401</c:v>
                </c:pt>
                <c:pt idx="726">
                  <c:v>-474.23580210792801</c:v>
                </c:pt>
                <c:pt idx="727">
                  <c:v>-461.48131945807</c:v>
                </c:pt>
                <c:pt idx="728">
                  <c:v>-447.18083888951196</c:v>
                </c:pt>
                <c:pt idx="729">
                  <c:v>-434.03985672401404</c:v>
                </c:pt>
                <c:pt idx="730">
                  <c:v>-421.285374013298</c:v>
                </c:pt>
                <c:pt idx="731">
                  <c:v>-405.825394941274</c:v>
                </c:pt>
                <c:pt idx="732">
                  <c:v>-391.13841479217598</c:v>
                </c:pt>
                <c:pt idx="733">
                  <c:v>-376.837934090506</c:v>
                </c:pt>
                <c:pt idx="734">
                  <c:v>-364.08345127626399</c:v>
                </c:pt>
                <c:pt idx="735">
                  <c:v>-350.55596947537401</c:v>
                </c:pt>
                <c:pt idx="736">
                  <c:v>-336.641988162948</c:v>
                </c:pt>
                <c:pt idx="737">
                  <c:v>-321.95500785264602</c:v>
                </c:pt>
                <c:pt idx="738">
                  <c:v>-308.81402543713</c:v>
                </c:pt>
                <c:pt idx="739">
                  <c:v>-294.90004402117398</c:v>
                </c:pt>
                <c:pt idx="740">
                  <c:v>-279.82656411200799</c:v>
                </c:pt>
                <c:pt idx="741">
                  <c:v>-267.84508004952204</c:v>
                </c:pt>
                <c:pt idx="742">
                  <c:v>-254.31759800818</c:v>
                </c:pt>
                <c:pt idx="743">
                  <c:v>-241.17661541680198</c:v>
                </c:pt>
                <c:pt idx="744">
                  <c:v>-227.64913329827201</c:v>
                </c:pt>
                <c:pt idx="745">
                  <c:v>-212.5756531751</c:v>
                </c:pt>
                <c:pt idx="746">
                  <c:v>-197.5021729995054</c:v>
                </c:pt>
                <c:pt idx="747">
                  <c:v>-184.36119023827581</c:v>
                </c:pt>
                <c:pt idx="748">
                  <c:v>-171.220207434884</c:v>
                </c:pt>
                <c:pt idx="749">
                  <c:v>-156.14672710709041</c:v>
                </c:pt>
                <c:pt idx="750">
                  <c:v>-143.00574420952262</c:v>
                </c:pt>
                <c:pt idx="751">
                  <c:v>-127.54576427161601</c:v>
                </c:pt>
                <c:pt idx="752">
                  <c:v>-113.63178227212579</c:v>
                </c:pt>
                <c:pt idx="753">
                  <c:v>-97.3988032046462</c:v>
                </c:pt>
                <c:pt idx="754">
                  <c:v>-83.098321582919795</c:v>
                </c:pt>
                <c:pt idx="755">
                  <c:v>-69.957338418378399</c:v>
                </c:pt>
                <c:pt idx="756">
                  <c:v>-56.429855695117404</c:v>
                </c:pt>
                <c:pt idx="757">
                  <c:v>-40.9698753715316</c:v>
                </c:pt>
                <c:pt idx="758">
                  <c:v>-28.601891058978797</c:v>
                </c:pt>
                <c:pt idx="759">
                  <c:v>-14.3014091368281</c:v>
                </c:pt>
                <c:pt idx="760">
                  <c:v>1.5450709086852321</c:v>
                </c:pt>
                <c:pt idx="761">
                  <c:v>13.91305539240394</c:v>
                </c:pt>
                <c:pt idx="762">
                  <c:v>27.827037998540998</c:v>
                </c:pt>
                <c:pt idx="763">
                  <c:v>40.968021632349199</c:v>
                </c:pt>
                <c:pt idx="764">
                  <c:v>55.2685038910816</c:v>
                </c:pt>
                <c:pt idx="765">
                  <c:v>70.341985270172401</c:v>
                </c:pt>
                <c:pt idx="766">
                  <c:v>83.86946862975141</c:v>
                </c:pt>
                <c:pt idx="767">
                  <c:v>96.623953002525198</c:v>
                </c:pt>
                <c:pt idx="768">
                  <c:v>111.69743461333719</c:v>
                </c:pt>
                <c:pt idx="769">
                  <c:v>124.838418653083</c:v>
                </c:pt>
                <c:pt idx="770">
                  <c:v>137.97940276042121</c:v>
                </c:pt>
                <c:pt idx="771">
                  <c:v>151.89338600777143</c:v>
                </c:pt>
                <c:pt idx="772">
                  <c:v>165.807369333395</c:v>
                </c:pt>
                <c:pt idx="773">
                  <c:v>179.72135273857441</c:v>
                </c:pt>
                <c:pt idx="774">
                  <c:v>192.86233713989381</c:v>
                </c:pt>
                <c:pt idx="775">
                  <c:v>204.84382298132601</c:v>
                </c:pt>
                <c:pt idx="776">
                  <c:v>218.75780661655202</c:v>
                </c:pt>
                <c:pt idx="777">
                  <c:v>231.89879123844401</c:v>
                </c:pt>
                <c:pt idx="778">
                  <c:v>244.65327638568399</c:v>
                </c:pt>
                <c:pt idx="779">
                  <c:v>258.567260265914</c:v>
                </c:pt>
                <c:pt idx="780">
                  <c:v>270.93524601115797</c:v>
                </c:pt>
                <c:pt idx="781">
                  <c:v>284.07623094276801</c:v>
                </c:pt>
                <c:pt idx="782">
                  <c:v>299.14971375786399</c:v>
                </c:pt>
                <c:pt idx="783">
                  <c:v>311.13120017488598</c:v>
                </c:pt>
                <c:pt idx="784">
                  <c:v>325.81818361890004</c:v>
                </c:pt>
                <c:pt idx="785">
                  <c:v>340.891666736508</c:v>
                </c:pt>
                <c:pt idx="786">
                  <c:v>355.192150823676</c:v>
                </c:pt>
                <c:pt idx="787">
                  <c:v>369.49263501332803</c:v>
                </c:pt>
                <c:pt idx="788">
                  <c:v>383.02012015317399</c:v>
                </c:pt>
                <c:pt idx="789">
                  <c:v>398.48010328547201</c:v>
                </c:pt>
                <c:pt idx="790">
                  <c:v>413.94008654247199</c:v>
                </c:pt>
                <c:pt idx="791">
                  <c:v>429.78656951215999</c:v>
                </c:pt>
                <c:pt idx="792">
                  <c:v>445.24655302707401</c:v>
                </c:pt>
                <c:pt idx="793">
                  <c:v>462.63903463686603</c:v>
                </c:pt>
                <c:pt idx="794">
                  <c:v>476.16652044874803</c:v>
                </c:pt>
                <c:pt idx="795">
                  <c:v>492.78600315773002</c:v>
                </c:pt>
                <c:pt idx="796">
                  <c:v>506.31348919909004</c:v>
                </c:pt>
                <c:pt idx="797">
                  <c:v>522.93297219359806</c:v>
                </c:pt>
                <c:pt idx="798">
                  <c:v>537.23345768934007</c:v>
                </c:pt>
                <c:pt idx="799">
                  <c:v>552.30694253123204</c:v>
                </c:pt>
                <c:pt idx="800">
                  <c:v>569.69942520920404</c:v>
                </c:pt>
                <c:pt idx="801">
                  <c:v>585.93240920657797</c:v>
                </c:pt>
                <c:pt idx="802">
                  <c:v>599.84639561811605</c:v>
                </c:pt>
                <c:pt idx="803">
                  <c:v>615.69288028808205</c:v>
                </c:pt>
                <c:pt idx="804">
                  <c:v>631.53936511504401</c:v>
                </c:pt>
                <c:pt idx="805">
                  <c:v>646.99935046518999</c:v>
                </c:pt>
                <c:pt idx="806">
                  <c:v>663.61883488728006</c:v>
                </c:pt>
                <c:pt idx="807">
                  <c:v>679.46532020058999</c:v>
                </c:pt>
                <c:pt idx="808">
                  <c:v>694.92530603074397</c:v>
                </c:pt>
                <c:pt idx="809">
                  <c:v>711.15829132297006</c:v>
                </c:pt>
                <c:pt idx="810">
                  <c:v>727.391276791922</c:v>
                </c:pt>
                <c:pt idx="811">
                  <c:v>743.237762779268</c:v>
                </c:pt>
                <c:pt idx="812">
                  <c:v>761.016747262884</c:v>
                </c:pt>
                <c:pt idx="813">
                  <c:v>776.47673394870401</c:v>
                </c:pt>
                <c:pt idx="814">
                  <c:v>793.86921917082998</c:v>
                </c:pt>
                <c:pt idx="815">
                  <c:v>809.32920621518599</c:v>
                </c:pt>
                <c:pt idx="816">
                  <c:v>824.40269374851209</c:v>
                </c:pt>
                <c:pt idx="817">
                  <c:v>840.63568050703395</c:v>
                </c:pt>
                <c:pt idx="818">
                  <c:v>857.25516715022195</c:v>
                </c:pt>
                <c:pt idx="819">
                  <c:v>873.10165460504595</c:v>
                </c:pt>
                <c:pt idx="820">
                  <c:v>888.56164254680004</c:v>
                </c:pt>
                <c:pt idx="821">
                  <c:v>904.02163066904598</c:v>
                </c:pt>
                <c:pt idx="822">
                  <c:v>919.48161897354601</c:v>
                </c:pt>
                <c:pt idx="823">
                  <c:v>934.55510774758602</c:v>
                </c:pt>
                <c:pt idx="824">
                  <c:v>948.85559726049996</c:v>
                </c:pt>
                <c:pt idx="825">
                  <c:v>964.70208582697205</c:v>
                </c:pt>
                <c:pt idx="826">
                  <c:v>980.54857459217806</c:v>
                </c:pt>
                <c:pt idx="827">
                  <c:v>994.46256489283996</c:v>
                </c:pt>
                <c:pt idx="828">
                  <c:v>1008.3765553494659</c:v>
                </c:pt>
                <c:pt idx="829">
                  <c:v>1023.836544930198</c:v>
                </c:pt>
                <c:pt idx="830">
                  <c:v>1038.1370354667401</c:v>
                </c:pt>
                <c:pt idx="831">
                  <c:v>1053.210525674722</c:v>
                </c:pt>
                <c:pt idx="832">
                  <c:v>1067.5110165599099</c:v>
                </c:pt>
                <c:pt idx="833">
                  <c:v>1084.130506183044</c:v>
                </c:pt>
                <c:pt idx="834">
                  <c:v>1098.0444976755418</c:v>
                </c:pt>
                <c:pt idx="835">
                  <c:v>1111.1854897926321</c:v>
                </c:pt>
                <c:pt idx="836">
                  <c:v>1123.166982734858</c:v>
                </c:pt>
                <c:pt idx="837">
                  <c:v>1138.2404740325901</c:v>
                </c:pt>
                <c:pt idx="838">
                  <c:v>1151.7679663919041</c:v>
                </c:pt>
                <c:pt idx="839">
                  <c:v>1164.522459335388</c:v>
                </c:pt>
                <c:pt idx="840">
                  <c:v>1179.2094513884299</c:v>
                </c:pt>
                <c:pt idx="841">
                  <c:v>1191.9639446434501</c:v>
                </c:pt>
                <c:pt idx="842">
                  <c:v>1203.5589386386241</c:v>
                </c:pt>
                <c:pt idx="843">
                  <c:v>1216.313432173906</c:v>
                </c:pt>
                <c:pt idx="844">
                  <c:v>1229.840925479396</c:v>
                </c:pt>
                <c:pt idx="845">
                  <c:v>1244.1414185849719</c:v>
                </c:pt>
                <c:pt idx="846">
                  <c:v>1255.736413133628</c:v>
                </c:pt>
                <c:pt idx="847">
                  <c:v>1268.8774071066359</c:v>
                </c:pt>
                <c:pt idx="848">
                  <c:v>1280.4724019229382</c:v>
                </c:pt>
                <c:pt idx="849">
                  <c:v>1294.3863958697079</c:v>
                </c:pt>
                <c:pt idx="850">
                  <c:v>1306.36789080429</c:v>
                </c:pt>
                <c:pt idx="851">
                  <c:v>1319.5088854062001</c:v>
                </c:pt>
                <c:pt idx="852">
                  <c:v>1333.42287987137</c:v>
                </c:pt>
                <c:pt idx="853">
                  <c:v>1346.177374962208</c:v>
                </c:pt>
                <c:pt idx="854">
                  <c:v>1358.5453703529799</c:v>
                </c:pt>
                <c:pt idx="855">
                  <c:v>1370.5268660305901</c:v>
                </c:pt>
                <c:pt idx="856">
                  <c:v>1382.894861717052</c:v>
                </c:pt>
                <c:pt idx="857">
                  <c:v>1395.262857555042</c:v>
                </c:pt>
                <c:pt idx="858">
                  <c:v>1406.4713539148622</c:v>
                </c:pt>
                <c:pt idx="859">
                  <c:v>1419.2258499257221</c:v>
                </c:pt>
                <c:pt idx="860">
                  <c:v>1431.2073463276879</c:v>
                </c:pt>
                <c:pt idx="861">
                  <c:v>1442.415843093502</c:v>
                </c:pt>
                <c:pt idx="862">
                  <c:v>1452.4648403026981</c:v>
                </c:pt>
                <c:pt idx="863">
                  <c:v>1463.2868374128441</c:v>
                </c:pt>
                <c:pt idx="864">
                  <c:v>1477.200833874462</c:v>
                </c:pt>
                <c:pt idx="865">
                  <c:v>1487.2498314435661</c:v>
                </c:pt>
                <c:pt idx="866">
                  <c:v>1500.39082842329</c:v>
                </c:pt>
                <c:pt idx="867">
                  <c:v>1511.9858259083881</c:v>
                </c:pt>
                <c:pt idx="868">
                  <c:v>1523.19432361176</c:v>
                </c:pt>
                <c:pt idx="869">
                  <c:v>1534.016321520372</c:v>
                </c:pt>
                <c:pt idx="870">
                  <c:v>1546.38431928263</c:v>
                </c:pt>
                <c:pt idx="871">
                  <c:v>1557.2063174586458</c:v>
                </c:pt>
                <c:pt idx="872">
                  <c:v>1568.801315643922</c:v>
                </c:pt>
                <c:pt idx="873">
                  <c:v>1583.101813605658</c:v>
                </c:pt>
                <c:pt idx="874">
                  <c:v>1593.537312258356</c:v>
                </c:pt>
                <c:pt idx="875">
                  <c:v>1602.81331116047</c:v>
                </c:pt>
                <c:pt idx="876">
                  <c:v>1614.794809881914</c:v>
                </c:pt>
                <c:pt idx="877">
                  <c:v>1624.4573089659159</c:v>
                </c:pt>
                <c:pt idx="878">
                  <c:v>1635.6658080327079</c:v>
                </c:pt>
                <c:pt idx="879">
                  <c:v>1646.487807264112</c:v>
                </c:pt>
                <c:pt idx="880">
                  <c:v>1656.9233066467559</c:v>
                </c:pt>
                <c:pt idx="881">
                  <c:v>1668.51830610402</c:v>
                </c:pt>
                <c:pt idx="882">
                  <c:v>1677.4078057904601</c:v>
                </c:pt>
                <c:pt idx="883">
                  <c:v>1687.070305551006</c:v>
                </c:pt>
                <c:pt idx="884">
                  <c:v>1697.5058054114779</c:v>
                </c:pt>
                <c:pt idx="885">
                  <c:v>1707.9413053961462</c:v>
                </c:pt>
                <c:pt idx="886">
                  <c:v>1719.5363055254261</c:v>
                </c:pt>
                <c:pt idx="887">
                  <c:v>1728.039305718534</c:v>
                </c:pt>
                <c:pt idx="888">
                  <c:v>1738.8613060851178</c:v>
                </c:pt>
                <c:pt idx="889">
                  <c:v>1748.137306507452</c:v>
                </c:pt>
                <c:pt idx="890">
                  <c:v>1758.959307126848</c:v>
                </c:pt>
                <c:pt idx="891">
                  <c:v>1768.2353077667681</c:v>
                </c:pt>
                <c:pt idx="892">
                  <c:v>1779.0573086410559</c:v>
                </c:pt>
                <c:pt idx="893">
                  <c:v>1791.0388097701439</c:v>
                </c:pt>
                <c:pt idx="894">
                  <c:v>1799.541810674584</c:v>
                </c:pt>
                <c:pt idx="895">
                  <c:v>1809.9773119021061</c:v>
                </c:pt>
                <c:pt idx="896">
                  <c:v>1819.2533131023781</c:v>
                </c:pt>
                <c:pt idx="897">
                  <c:v>1828.529314405768</c:v>
                </c:pt>
                <c:pt idx="898">
                  <c:v>1837.418815751962</c:v>
                </c:pt>
                <c:pt idx="899">
                  <c:v>1846.69481725839</c:v>
                </c:pt>
                <c:pt idx="900">
                  <c:v>1856.743819008002</c:v>
                </c:pt>
                <c:pt idx="901">
                  <c:v>1865.2468205843541</c:v>
                </c:pt>
                <c:pt idx="902">
                  <c:v>1873.749822248938</c:v>
                </c:pt>
                <c:pt idx="903">
                  <c:v>1881.0933237577622</c:v>
                </c:pt>
                <c:pt idx="904">
                  <c:v>1889.5963255875581</c:v>
                </c:pt>
                <c:pt idx="905">
                  <c:v>1899.6453278648999</c:v>
                </c:pt>
                <c:pt idx="906">
                  <c:v>1908.53482998356</c:v>
                </c:pt>
                <c:pt idx="907">
                  <c:v>1918.583832496668</c:v>
                </c:pt>
                <c:pt idx="908">
                  <c:v>1926.700334618298</c:v>
                </c:pt>
                <c:pt idx="909">
                  <c:v>1934.81683682225</c:v>
                </c:pt>
                <c:pt idx="910">
                  <c:v>1942.933339108776</c:v>
                </c:pt>
                <c:pt idx="911">
                  <c:v>1951.0498414781321</c:v>
                </c:pt>
                <c:pt idx="912">
                  <c:v>1960.712344407144</c:v>
                </c:pt>
                <c:pt idx="913">
                  <c:v>1970.76134757869</c:v>
                </c:pt>
                <c:pt idx="914">
                  <c:v>1978.8778502339678</c:v>
                </c:pt>
                <c:pt idx="915">
                  <c:v>1986.2213527086981</c:v>
                </c:pt>
                <c:pt idx="916">
                  <c:v>1993.564855252346</c:v>
                </c:pt>
                <c:pt idx="917">
                  <c:v>2001.6813581441602</c:v>
                </c:pt>
                <c:pt idx="918">
                  <c:v>2010.5708614085199</c:v>
                </c:pt>
                <c:pt idx="919">
                  <c:v>2016.75486373948</c:v>
                </c:pt>
                <c:pt idx="920">
                  <c:v>2026.0308673286199</c:v>
                </c:pt>
                <c:pt idx="921">
                  <c:v>2033.7608704047998</c:v>
                </c:pt>
                <c:pt idx="922">
                  <c:v>2038.7853724459801</c:v>
                </c:pt>
                <c:pt idx="923">
                  <c:v>2045.35587516486</c:v>
                </c:pt>
                <c:pt idx="924">
                  <c:v>2053.4723786013196</c:v>
                </c:pt>
                <c:pt idx="925">
                  <c:v>2061.2023819543797</c:v>
                </c:pt>
                <c:pt idx="926">
                  <c:v>2068.9323853859396</c:v>
                </c:pt>
                <c:pt idx="927">
                  <c:v>2075.8893885416401</c:v>
                </c:pt>
                <c:pt idx="928">
                  <c:v>2082.4598915807001</c:v>
                </c:pt>
                <c:pt idx="929">
                  <c:v>2089.4168948608199</c:v>
                </c:pt>
                <c:pt idx="930">
                  <c:v>2095.9873980177003</c:v>
                </c:pt>
                <c:pt idx="931">
                  <c:v>2103.3309016139401</c:v>
                </c:pt>
                <c:pt idx="932">
                  <c:v>2111.4474056724202</c:v>
                </c:pt>
                <c:pt idx="933">
                  <c:v>2119.17740961954</c:v>
                </c:pt>
                <c:pt idx="934">
                  <c:v>2124.97491263248</c:v>
                </c:pt>
                <c:pt idx="935">
                  <c:v>2132.31841651372</c:v>
                </c:pt>
                <c:pt idx="936">
                  <c:v>2136.9564190024598</c:v>
                </c:pt>
                <c:pt idx="937">
                  <c:v>2143.9134227900199</c:v>
                </c:pt>
                <c:pt idx="938">
                  <c:v>2150.0974262117197</c:v>
                </c:pt>
                <c:pt idx="939">
                  <c:v>2156.6679299041002</c:v>
                </c:pt>
                <c:pt idx="940">
                  <c:v>2161.3059325458003</c:v>
                </c:pt>
                <c:pt idx="941">
                  <c:v>2168.2629365632602</c:v>
                </c:pt>
                <c:pt idx="942">
                  <c:v>2172.5144390509004</c:v>
                </c:pt>
                <c:pt idx="943">
                  <c:v>2177.1524417928399</c:v>
                </c:pt>
                <c:pt idx="944">
                  <c:v>2183.7229457276803</c:v>
                </c:pt>
                <c:pt idx="945">
                  <c:v>2189.5204492487997</c:v>
                </c:pt>
                <c:pt idx="946">
                  <c:v>2196.4774535351198</c:v>
                </c:pt>
                <c:pt idx="947">
                  <c:v>2200.7289561873804</c:v>
                </c:pt>
                <c:pt idx="948">
                  <c:v>2205.3669591092003</c:v>
                </c:pt>
                <c:pt idx="949">
                  <c:v>2211.5509630512001</c:v>
                </c:pt>
                <c:pt idx="950">
                  <c:v>2216.96196654392</c:v>
                </c:pt>
                <c:pt idx="951">
                  <c:v>2222.3729700772797</c:v>
                </c:pt>
                <c:pt idx="952">
                  <c:v>2227.7839736513401</c:v>
                </c:pt>
                <c:pt idx="953">
                  <c:v>2233.58147752594</c:v>
                </c:pt>
                <c:pt idx="954">
                  <c:v>2238.2194806593998</c:v>
                </c:pt>
                <c:pt idx="955">
                  <c:v>2243.2439840879201</c:v>
                </c:pt>
                <c:pt idx="956">
                  <c:v>2247.1089867493001</c:v>
                </c:pt>
                <c:pt idx="957">
                  <c:v>2251.7469899705998</c:v>
                </c:pt>
                <c:pt idx="958">
                  <c:v>2255.9984929499997</c:v>
                </c:pt>
                <c:pt idx="959">
                  <c:v>2259.86349568062</c:v>
                </c:pt>
                <c:pt idx="960">
                  <c:v>2265.2744995387998</c:v>
                </c:pt>
                <c:pt idx="961">
                  <c:v>2269.9125028787003</c:v>
                </c:pt>
                <c:pt idx="962">
                  <c:v>2271.8450042792997</c:v>
                </c:pt>
                <c:pt idx="963">
                  <c:v>2275.7100070963402</c:v>
                </c:pt>
                <c:pt idx="964">
                  <c:v>2278.4155090808399</c:v>
                </c:pt>
                <c:pt idx="965">
                  <c:v>2283.05351250698</c:v>
                </c:pt>
                <c:pt idx="966">
                  <c:v>2288.4645165427401</c:v>
                </c:pt>
                <c:pt idx="967">
                  <c:v>2291.1700185762397</c:v>
                </c:pt>
                <c:pt idx="968">
                  <c:v>2294.26202091298</c:v>
                </c:pt>
                <c:pt idx="969">
                  <c:v>2298.1270238530601</c:v>
                </c:pt>
                <c:pt idx="970">
                  <c:v>2300.0595253310798</c:v>
                </c:pt>
                <c:pt idx="971">
                  <c:v>2304.6975289001202</c:v>
                </c:pt>
                <c:pt idx="972">
                  <c:v>2308.9490321987396</c:v>
                </c:pt>
                <c:pt idx="973">
                  <c:v>2313.20053552324</c:v>
                </c:pt>
                <c:pt idx="974">
                  <c:v>2316.67903826256</c:v>
                </c:pt>
                <c:pt idx="975">
                  <c:v>2318.6115397919198</c:v>
                </c:pt>
                <c:pt idx="976">
                  <c:v>2320.9305416342199</c:v>
                </c:pt>
                <c:pt idx="977">
                  <c:v>2325.1820450318401</c:v>
                </c:pt>
                <c:pt idx="978">
                  <c:v>2325.9550456523802</c:v>
                </c:pt>
                <c:pt idx="979">
                  <c:v>2329.4335484554799</c:v>
                </c:pt>
                <c:pt idx="980">
                  <c:v>2330.9795497069003</c:v>
                </c:pt>
                <c:pt idx="981">
                  <c:v>2332.9120512760201</c:v>
                </c:pt>
                <c:pt idx="982">
                  <c:v>2336.0040537978398</c:v>
                </c:pt>
                <c:pt idx="983">
                  <c:v>2336.0040537978398</c:v>
                </c:pt>
                <c:pt idx="984">
                  <c:v>2338.70955601574</c:v>
                </c:pt>
                <c:pt idx="985">
                  <c:v>2341.4150582442403</c:v>
                </c:pt>
                <c:pt idx="986">
                  <c:v>2343.3475598424998</c:v>
                </c:pt>
                <c:pt idx="987">
                  <c:v>2345.2800614461598</c:v>
                </c:pt>
                <c:pt idx="988">
                  <c:v>2347.21256305526</c:v>
                </c:pt>
                <c:pt idx="989">
                  <c:v>2347.9855637004002</c:v>
                </c:pt>
                <c:pt idx="990">
                  <c:v>2349.1450646697599</c:v>
                </c:pt>
                <c:pt idx="991">
                  <c:v>2351.4640666143</c:v>
                </c:pt>
                <c:pt idx="992">
                  <c:v>2353.7830685666599</c:v>
                </c:pt>
                <c:pt idx="993">
                  <c:v>2356.8750711819598</c:v>
                </c:pt>
                <c:pt idx="994">
                  <c:v>2357.6480718379603</c:v>
                </c:pt>
                <c:pt idx="995">
                  <c:v>2357.6480718379603</c:v>
                </c:pt>
                <c:pt idx="996">
                  <c:v>2358.8075728235799</c:v>
                </c:pt>
                <c:pt idx="997">
                  <c:v>2358.8075728235799</c:v>
                </c:pt>
                <c:pt idx="998">
                  <c:v>2360.3535741408</c:v>
                </c:pt>
                <c:pt idx="999">
                  <c:v>2361.5130751309803</c:v>
                </c:pt>
                <c:pt idx="1000">
                  <c:v>2361.1265748006999</c:v>
                </c:pt>
                <c:pt idx="1001">
                  <c:v>2361.5130751309803</c:v>
                </c:pt>
              </c:numCache>
              <c:extLst xmlns:c15="http://schemas.microsoft.com/office/drawing/2012/chart"/>
            </c:numRef>
          </c:xVal>
          <c:yVal>
            <c:numRef>
              <c:f>Φύλλο1!$W$2:$W$1003</c:f>
              <c:numCache>
                <c:formatCode>General</c:formatCode>
                <c:ptCount val="1002"/>
                <c:pt idx="0">
                  <c:v>562.21950739569172</c:v>
                </c:pt>
                <c:pt idx="1">
                  <c:v>561.82556310963321</c:v>
                </c:pt>
                <c:pt idx="2">
                  <c:v>562.04928587727329</c:v>
                </c:pt>
                <c:pt idx="3">
                  <c:v>562.49556375990346</c:v>
                </c:pt>
                <c:pt idx="4">
                  <c:v>562.11202291226152</c:v>
                </c:pt>
                <c:pt idx="5">
                  <c:v>561.82102340406971</c:v>
                </c:pt>
                <c:pt idx="6">
                  <c:v>561.74140480371693</c:v>
                </c:pt>
                <c:pt idx="7">
                  <c:v>562.06792271451161</c:v>
                </c:pt>
                <c:pt idx="8">
                  <c:v>562.11824193457574</c:v>
                </c:pt>
                <c:pt idx="9">
                  <c:v>562.13067306761866</c:v>
                </c:pt>
                <c:pt idx="10">
                  <c:v>562.23528688925262</c:v>
                </c:pt>
                <c:pt idx="11">
                  <c:v>561.87916212458606</c:v>
                </c:pt>
                <c:pt idx="12">
                  <c:v>561.7724051397463</c:v>
                </c:pt>
                <c:pt idx="13">
                  <c:v>561.66568307133593</c:v>
                </c:pt>
                <c:pt idx="14">
                  <c:v>561.90003867376231</c:v>
                </c:pt>
                <c:pt idx="15">
                  <c:v>562.38415284328266</c:v>
                </c:pt>
                <c:pt idx="16">
                  <c:v>562.77679678846425</c:v>
                </c:pt>
                <c:pt idx="17">
                  <c:v>562.52299370330888</c:v>
                </c:pt>
                <c:pt idx="18">
                  <c:v>562.99750565658314</c:v>
                </c:pt>
                <c:pt idx="19">
                  <c:v>563.22220011862714</c:v>
                </c:pt>
                <c:pt idx="20">
                  <c:v>563.76333422975677</c:v>
                </c:pt>
                <c:pt idx="21">
                  <c:v>564.09252231158166</c:v>
                </c:pt>
                <c:pt idx="22">
                  <c:v>564.6354053162903</c:v>
                </c:pt>
                <c:pt idx="23">
                  <c:v>565.36584975895403</c:v>
                </c:pt>
                <c:pt idx="24">
                  <c:v>565.38972754359077</c:v>
                </c:pt>
                <c:pt idx="25">
                  <c:v>565.57298082543718</c:v>
                </c:pt>
                <c:pt idx="26">
                  <c:v>565.90455688885265</c:v>
                </c:pt>
                <c:pt idx="27">
                  <c:v>566.45120609191099</c:v>
                </c:pt>
                <c:pt idx="28">
                  <c:v>566.97154555629436</c:v>
                </c:pt>
                <c:pt idx="29">
                  <c:v>567.08965137577184</c:v>
                </c:pt>
                <c:pt idx="30">
                  <c:v>567.90553357477177</c:v>
                </c:pt>
                <c:pt idx="31">
                  <c:v>568.27957521001406</c:v>
                </c:pt>
                <c:pt idx="32">
                  <c:v>568.08797951659938</c:v>
                </c:pt>
                <c:pt idx="33">
                  <c:v>568.34052896109745</c:v>
                </c:pt>
                <c:pt idx="34">
                  <c:v>568.97163027453803</c:v>
                </c:pt>
                <c:pt idx="35">
                  <c:v>569.57685248016412</c:v>
                </c:pt>
                <c:pt idx="36">
                  <c:v>570.49664902665006</c:v>
                </c:pt>
                <c:pt idx="37">
                  <c:v>570.77973505353293</c:v>
                </c:pt>
                <c:pt idx="38">
                  <c:v>571.75939826292984</c:v>
                </c:pt>
                <c:pt idx="39">
                  <c:v>572.3590836342596</c:v>
                </c:pt>
                <c:pt idx="40">
                  <c:v>573.22069573890315</c:v>
                </c:pt>
                <c:pt idx="41">
                  <c:v>573.47935030317944</c:v>
                </c:pt>
                <c:pt idx="42">
                  <c:v>574.57899435204422</c:v>
                </c:pt>
                <c:pt idx="43">
                  <c:v>575.71134529496737</c:v>
                </c:pt>
                <c:pt idx="44">
                  <c:v>576.1394251183192</c:v>
                </c:pt>
                <c:pt idx="45">
                  <c:v>576.69372614382246</c:v>
                </c:pt>
                <c:pt idx="46">
                  <c:v>577.57037403286483</c:v>
                </c:pt>
                <c:pt idx="47">
                  <c:v>578.68814332955321</c:v>
                </c:pt>
                <c:pt idx="48">
                  <c:v>579.12186145948328</c:v>
                </c:pt>
                <c:pt idx="49">
                  <c:v>579.78162811779134</c:v>
                </c:pt>
                <c:pt idx="50">
                  <c:v>581.20646344342254</c:v>
                </c:pt>
                <c:pt idx="51">
                  <c:v>581.58849511103142</c:v>
                </c:pt>
                <c:pt idx="52">
                  <c:v>582.32621961898576</c:v>
                </c:pt>
                <c:pt idx="53">
                  <c:v>583.29419453349624</c:v>
                </c:pt>
                <c:pt idx="54">
                  <c:v>584.26581592808861</c:v>
                </c:pt>
                <c:pt idx="55">
                  <c:v>585.2848020034711</c:v>
                </c:pt>
                <c:pt idx="56">
                  <c:v>586.38048180894202</c:v>
                </c:pt>
                <c:pt idx="57">
                  <c:v>587.20550575303082</c:v>
                </c:pt>
                <c:pt idx="58">
                  <c:v>588.20811938405416</c:v>
                </c:pt>
                <c:pt idx="59">
                  <c:v>589.55003451282698</c:v>
                </c:pt>
                <c:pt idx="60">
                  <c:v>590.20959151675413</c:v>
                </c:pt>
                <c:pt idx="61">
                  <c:v>591.69388149710619</c:v>
                </c:pt>
                <c:pt idx="62">
                  <c:v>593.2611225028412</c:v>
                </c:pt>
                <c:pt idx="63">
                  <c:v>594.67557277354615</c:v>
                </c:pt>
                <c:pt idx="64">
                  <c:v>595.70864012740844</c:v>
                </c:pt>
                <c:pt idx="65">
                  <c:v>596.69934589127115</c:v>
                </c:pt>
                <c:pt idx="66">
                  <c:v>598.11527767124869</c:v>
                </c:pt>
                <c:pt idx="67">
                  <c:v>599.37428108941754</c:v>
                </c:pt>
                <c:pt idx="68">
                  <c:v>600.61020152644221</c:v>
                </c:pt>
                <c:pt idx="69">
                  <c:v>601.66797169007009</c:v>
                </c:pt>
                <c:pt idx="70">
                  <c:v>603.72622439826944</c:v>
                </c:pt>
                <c:pt idx="71">
                  <c:v>604.90488662803341</c:v>
                </c:pt>
                <c:pt idx="72">
                  <c:v>605.62578474187023</c:v>
                </c:pt>
                <c:pt idx="73">
                  <c:v>607.35794960847079</c:v>
                </c:pt>
                <c:pt idx="74">
                  <c:v>608.66303002003679</c:v>
                </c:pt>
                <c:pt idx="75">
                  <c:v>610.30488747387608</c:v>
                </c:pt>
                <c:pt idx="76">
                  <c:v>612.0076880175302</c:v>
                </c:pt>
                <c:pt idx="77">
                  <c:v>612.9723696267165</c:v>
                </c:pt>
                <c:pt idx="78">
                  <c:v>615.31298596843567</c:v>
                </c:pt>
                <c:pt idx="79">
                  <c:v>616.82294645078525</c:v>
                </c:pt>
                <c:pt idx="80">
                  <c:v>618.2284784202086</c:v>
                </c:pt>
                <c:pt idx="81">
                  <c:v>620.21134898024388</c:v>
                </c:pt>
                <c:pt idx="82">
                  <c:v>622.32366674140474</c:v>
                </c:pt>
                <c:pt idx="83">
                  <c:v>624.10549949608651</c:v>
                </c:pt>
                <c:pt idx="84">
                  <c:v>626.27905406025843</c:v>
                </c:pt>
                <c:pt idx="85">
                  <c:v>627.91459819286638</c:v>
                </c:pt>
                <c:pt idx="86">
                  <c:v>629.49800727839738</c:v>
                </c:pt>
                <c:pt idx="87">
                  <c:v>631.384085165692</c:v>
                </c:pt>
                <c:pt idx="88">
                  <c:v>633.19555997341797</c:v>
                </c:pt>
                <c:pt idx="89">
                  <c:v>635.05061136047789</c:v>
                </c:pt>
                <c:pt idx="90">
                  <c:v>637.37026245275501</c:v>
                </c:pt>
                <c:pt idx="91">
                  <c:v>638.94739658253854</c:v>
                </c:pt>
                <c:pt idx="92">
                  <c:v>640.68804197936731</c:v>
                </c:pt>
                <c:pt idx="93">
                  <c:v>642.71792164697933</c:v>
                </c:pt>
                <c:pt idx="94">
                  <c:v>644.76261226366535</c:v>
                </c:pt>
                <c:pt idx="95">
                  <c:v>647.13309350884504</c:v>
                </c:pt>
                <c:pt idx="96">
                  <c:v>649.77581616756572</c:v>
                </c:pt>
                <c:pt idx="97">
                  <c:v>651.87242295644694</c:v>
                </c:pt>
                <c:pt idx="98">
                  <c:v>654.08006910594202</c:v>
                </c:pt>
                <c:pt idx="99">
                  <c:v>656.2725319262745</c:v>
                </c:pt>
                <c:pt idx="100">
                  <c:v>659.00162837704795</c:v>
                </c:pt>
                <c:pt idx="101">
                  <c:v>661.23261650717166</c:v>
                </c:pt>
                <c:pt idx="102">
                  <c:v>663.94335139336795</c:v>
                </c:pt>
                <c:pt idx="103">
                  <c:v>666.71313669802953</c:v>
                </c:pt>
                <c:pt idx="104">
                  <c:v>669.07185676657093</c:v>
                </c:pt>
                <c:pt idx="105">
                  <c:v>671.95771363140159</c:v>
                </c:pt>
                <c:pt idx="106">
                  <c:v>674.49766007986466</c:v>
                </c:pt>
                <c:pt idx="107">
                  <c:v>677.09702079969134</c:v>
                </c:pt>
                <c:pt idx="108">
                  <c:v>679.78847038429251</c:v>
                </c:pt>
                <c:pt idx="109">
                  <c:v>682.74753980090657</c:v>
                </c:pt>
                <c:pt idx="110">
                  <c:v>685.1700912273194</c:v>
                </c:pt>
                <c:pt idx="111">
                  <c:v>688.1485296326191</c:v>
                </c:pt>
                <c:pt idx="112">
                  <c:v>690.43750950120273</c:v>
                </c:pt>
                <c:pt idx="113">
                  <c:v>693.32408614320752</c:v>
                </c:pt>
                <c:pt idx="114">
                  <c:v>696.49643510924579</c:v>
                </c:pt>
                <c:pt idx="115">
                  <c:v>699.8151540196036</c:v>
                </c:pt>
                <c:pt idx="116">
                  <c:v>702.87173966009811</c:v>
                </c:pt>
                <c:pt idx="117">
                  <c:v>706.26121238613416</c:v>
                </c:pt>
                <c:pt idx="118">
                  <c:v>709.07924192298856</c:v>
                </c:pt>
                <c:pt idx="119">
                  <c:v>712.57429140976717</c:v>
                </c:pt>
                <c:pt idx="120">
                  <c:v>716.07279911072624</c:v>
                </c:pt>
                <c:pt idx="121">
                  <c:v>719.3094206892639</c:v>
                </c:pt>
                <c:pt idx="122">
                  <c:v>723.17986521954958</c:v>
                </c:pt>
                <c:pt idx="123">
                  <c:v>726.92490248592492</c:v>
                </c:pt>
                <c:pt idx="124">
                  <c:v>730.58925360746991</c:v>
                </c:pt>
                <c:pt idx="125">
                  <c:v>734.02110417678944</c:v>
                </c:pt>
                <c:pt idx="126">
                  <c:v>737.82298849918573</c:v>
                </c:pt>
                <c:pt idx="127">
                  <c:v>741.57841735885654</c:v>
                </c:pt>
                <c:pt idx="128">
                  <c:v>745.03932016137412</c:v>
                </c:pt>
                <c:pt idx="129">
                  <c:v>749.18524505571884</c:v>
                </c:pt>
                <c:pt idx="130">
                  <c:v>752.99968779859489</c:v>
                </c:pt>
                <c:pt idx="131">
                  <c:v>757.21061012733423</c:v>
                </c:pt>
                <c:pt idx="132">
                  <c:v>760.45130764639896</c:v>
                </c:pt>
                <c:pt idx="133">
                  <c:v>763.90408643920341</c:v>
                </c:pt>
                <c:pt idx="134">
                  <c:v>769.12620172564482</c:v>
                </c:pt>
                <c:pt idx="135">
                  <c:v>773.69444189603087</c:v>
                </c:pt>
                <c:pt idx="136">
                  <c:v>778.28636765812382</c:v>
                </c:pt>
                <c:pt idx="137">
                  <c:v>782.33729546488746</c:v>
                </c:pt>
                <c:pt idx="138">
                  <c:v>786.90044188740626</c:v>
                </c:pt>
                <c:pt idx="139">
                  <c:v>791.37319817417301</c:v>
                </c:pt>
                <c:pt idx="140">
                  <c:v>796.17410347528096</c:v>
                </c:pt>
                <c:pt idx="141">
                  <c:v>801.39928415017221</c:v>
                </c:pt>
                <c:pt idx="142">
                  <c:v>807.14900971375084</c:v>
                </c:pt>
                <c:pt idx="143">
                  <c:v>812.17681836961413</c:v>
                </c:pt>
                <c:pt idx="144">
                  <c:v>816.49348200721704</c:v>
                </c:pt>
                <c:pt idx="145">
                  <c:v>822.49749563576552</c:v>
                </c:pt>
                <c:pt idx="146">
                  <c:v>827.53915739105162</c:v>
                </c:pt>
                <c:pt idx="147">
                  <c:v>833.17054760648955</c:v>
                </c:pt>
                <c:pt idx="148">
                  <c:v>839.02245218840244</c:v>
                </c:pt>
                <c:pt idx="149">
                  <c:v>844.8390070339799</c:v>
                </c:pt>
                <c:pt idx="150">
                  <c:v>850.11862253700292</c:v>
                </c:pt>
                <c:pt idx="151">
                  <c:v>854.97634933357381</c:v>
                </c:pt>
                <c:pt idx="152">
                  <c:v>861.05868711491871</c:v>
                </c:pt>
                <c:pt idx="153">
                  <c:v>866.81778745531608</c:v>
                </c:pt>
                <c:pt idx="154">
                  <c:v>872.86138245519157</c:v>
                </c:pt>
                <c:pt idx="155">
                  <c:v>879.00481661691163</c:v>
                </c:pt>
                <c:pt idx="156">
                  <c:v>886.52860641750055</c:v>
                </c:pt>
                <c:pt idx="157">
                  <c:v>892.49091615403518</c:v>
                </c:pt>
                <c:pt idx="158">
                  <c:v>898.70796343067389</c:v>
                </c:pt>
                <c:pt idx="159">
                  <c:v>906.53138989065519</c:v>
                </c:pt>
                <c:pt idx="160">
                  <c:v>912.93234932381017</c:v>
                </c:pt>
                <c:pt idx="161">
                  <c:v>920.24279163893539</c:v>
                </c:pt>
                <c:pt idx="162">
                  <c:v>929.00461458285315</c:v>
                </c:pt>
                <c:pt idx="163">
                  <c:v>936.74738952729808</c:v>
                </c:pt>
                <c:pt idx="164">
                  <c:v>944.92624671267117</c:v>
                </c:pt>
                <c:pt idx="165">
                  <c:v>952.40816942370748</c:v>
                </c:pt>
                <c:pt idx="166">
                  <c:v>959.15287961100876</c:v>
                </c:pt>
                <c:pt idx="167">
                  <c:v>967.50233046813605</c:v>
                </c:pt>
                <c:pt idx="168">
                  <c:v>976.63135491609842</c:v>
                </c:pt>
                <c:pt idx="169">
                  <c:v>984.61657448443066</c:v>
                </c:pt>
                <c:pt idx="170">
                  <c:v>993.28477814421433</c:v>
                </c:pt>
                <c:pt idx="171">
                  <c:v>1001.2248720483991</c:v>
                </c:pt>
                <c:pt idx="172">
                  <c:v>1009.7000561569312</c:v>
                </c:pt>
                <c:pt idx="173">
                  <c:v>1017.5722771492893</c:v>
                </c:pt>
                <c:pt idx="174">
                  <c:v>1027.5772617023192</c:v>
                </c:pt>
                <c:pt idx="175">
                  <c:v>1037.8720207021536</c:v>
                </c:pt>
                <c:pt idx="176">
                  <c:v>1048.3546087780874</c:v>
                </c:pt>
                <c:pt idx="177">
                  <c:v>1057.9434527406604</c:v>
                </c:pt>
                <c:pt idx="178">
                  <c:v>1068.7403722851836</c:v>
                </c:pt>
                <c:pt idx="179">
                  <c:v>1079.3653534353268</c:v>
                </c:pt>
                <c:pt idx="180">
                  <c:v>1089.9184530331195</c:v>
                </c:pt>
                <c:pt idx="181">
                  <c:v>1100.7809503844048</c:v>
                </c:pt>
                <c:pt idx="182">
                  <c:v>1114.2733632075699</c:v>
                </c:pt>
                <c:pt idx="183">
                  <c:v>1125.1219858224954</c:v>
                </c:pt>
                <c:pt idx="184">
                  <c:v>1137.8029320937299</c:v>
                </c:pt>
                <c:pt idx="185">
                  <c:v>1150.3310454686898</c:v>
                </c:pt>
                <c:pt idx="186">
                  <c:v>1161.4136830030388</c:v>
                </c:pt>
                <c:pt idx="187">
                  <c:v>1175.8875558191035</c:v>
                </c:pt>
                <c:pt idx="188">
                  <c:v>1187.8536710100261</c:v>
                </c:pt>
                <c:pt idx="189">
                  <c:v>1200.9496274565133</c:v>
                </c:pt>
                <c:pt idx="190">
                  <c:v>1215.8126201470084</c:v>
                </c:pt>
                <c:pt idx="191">
                  <c:v>1228.0997730497409</c:v>
                </c:pt>
                <c:pt idx="192">
                  <c:v>1241.664964406486</c:v>
                </c:pt>
                <c:pt idx="193">
                  <c:v>1254.9388215395968</c:v>
                </c:pt>
                <c:pt idx="194">
                  <c:v>1269.6586693938668</c:v>
                </c:pt>
                <c:pt idx="195">
                  <c:v>1286.1972271462325</c:v>
                </c:pt>
                <c:pt idx="196">
                  <c:v>1302.4814929437966</c:v>
                </c:pt>
                <c:pt idx="197">
                  <c:v>1317.9613580700964</c:v>
                </c:pt>
                <c:pt idx="198">
                  <c:v>1336.8063910786236</c:v>
                </c:pt>
                <c:pt idx="199">
                  <c:v>1351.9439604146392</c:v>
                </c:pt>
                <c:pt idx="200">
                  <c:v>1368.5867444535356</c:v>
                </c:pt>
                <c:pt idx="201">
                  <c:v>1388.1818823244341</c:v>
                </c:pt>
                <c:pt idx="202">
                  <c:v>1407.4936090978979</c:v>
                </c:pt>
                <c:pt idx="203">
                  <c:v>1425.9354108080379</c:v>
                </c:pt>
                <c:pt idx="204">
                  <c:v>1447.8619037688397</c:v>
                </c:pt>
                <c:pt idx="205">
                  <c:v>1463.7133867494149</c:v>
                </c:pt>
                <c:pt idx="206">
                  <c:v>1483.6632346042625</c:v>
                </c:pt>
                <c:pt idx="207">
                  <c:v>1504.8028538184956</c:v>
                </c:pt>
                <c:pt idx="208">
                  <c:v>1526.5877202920105</c:v>
                </c:pt>
                <c:pt idx="209">
                  <c:v>1546.30704652541</c:v>
                </c:pt>
                <c:pt idx="210">
                  <c:v>1565.4114937398433</c:v>
                </c:pt>
                <c:pt idx="211">
                  <c:v>1589.3852076226535</c:v>
                </c:pt>
                <c:pt idx="212">
                  <c:v>1609.2906008192731</c:v>
                </c:pt>
                <c:pt idx="213">
                  <c:v>1628.5892093446978</c:v>
                </c:pt>
                <c:pt idx="214">
                  <c:v>1654.2339602119332</c:v>
                </c:pt>
                <c:pt idx="215">
                  <c:v>1677.4089389053952</c:v>
                </c:pt>
                <c:pt idx="216">
                  <c:v>1705.1808249809624</c:v>
                </c:pt>
                <c:pt idx="217">
                  <c:v>1727.1332086237417</c:v>
                </c:pt>
                <c:pt idx="218">
                  <c:v>1753.1799144817182</c:v>
                </c:pt>
                <c:pt idx="219">
                  <c:v>1776.1613098277601</c:v>
                </c:pt>
                <c:pt idx="220">
                  <c:v>1809.4160800147247</c:v>
                </c:pt>
                <c:pt idx="221">
                  <c:v>1833.4437491328383</c:v>
                </c:pt>
                <c:pt idx="222">
                  <c:v>1861.9538197735869</c:v>
                </c:pt>
                <c:pt idx="223">
                  <c:v>1896.7995403118507</c:v>
                </c:pt>
                <c:pt idx="224">
                  <c:v>1927.2488455592663</c:v>
                </c:pt>
                <c:pt idx="225">
                  <c:v>1960.428836483346</c:v>
                </c:pt>
                <c:pt idx="226">
                  <c:v>1993.3885027969022</c:v>
                </c:pt>
                <c:pt idx="227">
                  <c:v>2029.1689573303076</c:v>
                </c:pt>
                <c:pt idx="228">
                  <c:v>2064.2391856373019</c:v>
                </c:pt>
                <c:pt idx="229">
                  <c:v>2100.7690075735868</c:v>
                </c:pt>
                <c:pt idx="230">
                  <c:v>2131.3030008736778</c:v>
                </c:pt>
                <c:pt idx="231">
                  <c:v>2181.6793184192938</c:v>
                </c:pt>
                <c:pt idx="232">
                  <c:v>2206.633772130077</c:v>
                </c:pt>
                <c:pt idx="233">
                  <c:v>2252.7900027746496</c:v>
                </c:pt>
                <c:pt idx="234">
                  <c:v>2306.653254771265</c:v>
                </c:pt>
                <c:pt idx="235">
                  <c:v>2350.7535752823951</c:v>
                </c:pt>
                <c:pt idx="236">
                  <c:v>2405.0918144354687</c:v>
                </c:pt>
                <c:pt idx="237">
                  <c:v>2472.1764908046307</c:v>
                </c:pt>
                <c:pt idx="238">
                  <c:v>2526.3515949894913</c:v>
                </c:pt>
                <c:pt idx="239">
                  <c:v>2590.8526824293672</c:v>
                </c:pt>
                <c:pt idx="240">
                  <c:v>2667.6979144063098</c:v>
                </c:pt>
                <c:pt idx="241">
                  <c:v>2759.7815876354102</c:v>
                </c:pt>
                <c:pt idx="242">
                  <c:v>2852.3496281095763</c:v>
                </c:pt>
                <c:pt idx="243">
                  <c:v>2968.8868811251837</c:v>
                </c:pt>
                <c:pt idx="244">
                  <c:v>3063.3906823695152</c:v>
                </c:pt>
                <c:pt idx="245">
                  <c:v>3197.625959332735</c:v>
                </c:pt>
                <c:pt idx="246">
                  <c:v>3325.0479413144108</c:v>
                </c:pt>
                <c:pt idx="247">
                  <c:v>3492.5111426243511</c:v>
                </c:pt>
                <c:pt idx="248">
                  <c:v>3652.9410789037161</c:v>
                </c:pt>
                <c:pt idx="249">
                  <c:v>3885.4496955008558</c:v>
                </c:pt>
                <c:pt idx="250">
                  <c:v>4130.6998580778509</c:v>
                </c:pt>
                <c:pt idx="251">
                  <c:v>4481.2996879371794</c:v>
                </c:pt>
                <c:pt idx="252">
                  <c:v>4809.8465796482778</c:v>
                </c:pt>
                <c:pt idx="253">
                  <c:v>5297.6477269283869</c:v>
                </c:pt>
                <c:pt idx="254">
                  <c:v>5966.8046858047055</c:v>
                </c:pt>
                <c:pt idx="255">
                  <c:v>6899.6764757174215</c:v>
                </c:pt>
                <c:pt idx="256">
                  <c:v>8355.6301568264171</c:v>
                </c:pt>
                <c:pt idx="257">
                  <c:v>10540.276657239334</c:v>
                </c:pt>
                <c:pt idx="258">
                  <c:v>15331.503229336302</c:v>
                </c:pt>
                <c:pt idx="259">
                  <c:v>30508.300854736601</c:v>
                </c:pt>
                <c:pt idx="260">
                  <c:v>-1013672.3146720626</c:v>
                </c:pt>
                <c:pt idx="261">
                  <c:v>-26056.661307450649</c:v>
                </c:pt>
                <c:pt idx="262">
                  <c:v>-11684.128735989723</c:v>
                </c:pt>
                <c:pt idx="263">
                  <c:v>-7396.011013354997</c:v>
                </c:pt>
                <c:pt idx="264">
                  <c:v>-5256.0443628174726</c:v>
                </c:pt>
                <c:pt idx="265">
                  <c:v>-3988.8874691365781</c:v>
                </c:pt>
                <c:pt idx="266">
                  <c:v>-3117.2582629436242</c:v>
                </c:pt>
                <c:pt idx="267">
                  <c:v>-2441.0722906501314</c:v>
                </c:pt>
                <c:pt idx="268">
                  <c:v>-1968.9435572086863</c:v>
                </c:pt>
                <c:pt idx="269">
                  <c:v>-1595.9200283317343</c:v>
                </c:pt>
                <c:pt idx="270">
                  <c:v>-1273.6378663114747</c:v>
                </c:pt>
                <c:pt idx="271">
                  <c:v>-1012.6747546823152</c:v>
                </c:pt>
                <c:pt idx="272">
                  <c:v>-804.60987161155128</c:v>
                </c:pt>
                <c:pt idx="273">
                  <c:v>-609.81329763701149</c:v>
                </c:pt>
                <c:pt idx="274">
                  <c:v>-443.45379103782551</c:v>
                </c:pt>
                <c:pt idx="275">
                  <c:v>-291.08118203450721</c:v>
                </c:pt>
                <c:pt idx="276">
                  <c:v>-152.57686263501807</c:v>
                </c:pt>
                <c:pt idx="277">
                  <c:v>-30.276018498489375</c:v>
                </c:pt>
                <c:pt idx="278">
                  <c:v>81.306538211100374</c:v>
                </c:pt>
                <c:pt idx="279">
                  <c:v>181.93514077027299</c:v>
                </c:pt>
                <c:pt idx="280">
                  <c:v>275.11677519645713</c:v>
                </c:pt>
                <c:pt idx="281">
                  <c:v>357.21134282182692</c:v>
                </c:pt>
                <c:pt idx="282">
                  <c:v>435.88260675336755</c:v>
                </c:pt>
                <c:pt idx="283">
                  <c:v>504.580818427743</c:v>
                </c:pt>
                <c:pt idx="284">
                  <c:v>570.38987815209282</c:v>
                </c:pt>
                <c:pt idx="285">
                  <c:v>631.18670814506868</c:v>
                </c:pt>
                <c:pt idx="286">
                  <c:v>684.94836719292891</c:v>
                </c:pt>
                <c:pt idx="287">
                  <c:v>732.5199451953697</c:v>
                </c:pt>
                <c:pt idx="288">
                  <c:v>780.26172727301866</c:v>
                </c:pt>
                <c:pt idx="289">
                  <c:v>823.41414538671643</c:v>
                </c:pt>
                <c:pt idx="290">
                  <c:v>861.37478544214082</c:v>
                </c:pt>
                <c:pt idx="291">
                  <c:v>895.28493218921756</c:v>
                </c:pt>
                <c:pt idx="292">
                  <c:v>931.77735328428605</c:v>
                </c:pt>
                <c:pt idx="293">
                  <c:v>960.37691992738189</c:v>
                </c:pt>
                <c:pt idx="294">
                  <c:v>986.08608106823044</c:v>
                </c:pt>
                <c:pt idx="295">
                  <c:v>1008.8561347209503</c:v>
                </c:pt>
                <c:pt idx="296">
                  <c:v>1030.2298271552195</c:v>
                </c:pt>
                <c:pt idx="297">
                  <c:v>1049.8457146479554</c:v>
                </c:pt>
                <c:pt idx="298">
                  <c:v>1065.0775847121533</c:v>
                </c:pt>
                <c:pt idx="299">
                  <c:v>1081.6046984694008</c:v>
                </c:pt>
                <c:pt idx="300">
                  <c:v>1096.4665398770735</c:v>
                </c:pt>
                <c:pt idx="301">
                  <c:v>1106.8574228969553</c:v>
                </c:pt>
                <c:pt idx="302">
                  <c:v>1114.6024916301228</c:v>
                </c:pt>
                <c:pt idx="303">
                  <c:v>1122.5904651541023</c:v>
                </c:pt>
                <c:pt idx="304">
                  <c:v>1131.6217082045368</c:v>
                </c:pt>
                <c:pt idx="305">
                  <c:v>1139.434884825605</c:v>
                </c:pt>
                <c:pt idx="306">
                  <c:v>1146.2997598178636</c:v>
                </c:pt>
                <c:pt idx="307">
                  <c:v>1149.210122576352</c:v>
                </c:pt>
                <c:pt idx="308">
                  <c:v>1151.8860105582175</c:v>
                </c:pt>
                <c:pt idx="309">
                  <c:v>1153.988726770908</c:v>
                </c:pt>
                <c:pt idx="310">
                  <c:v>1154.2466928396716</c:v>
                </c:pt>
                <c:pt idx="311">
                  <c:v>1156.1176676045782</c:v>
                </c:pt>
                <c:pt idx="312">
                  <c:v>1155.2229900475916</c:v>
                </c:pt>
                <c:pt idx="313">
                  <c:v>1155.5948712270595</c:v>
                </c:pt>
                <c:pt idx="314">
                  <c:v>1151.7542653382432</c:v>
                </c:pt>
                <c:pt idx="315">
                  <c:v>1145.6336654443262</c:v>
                </c:pt>
                <c:pt idx="316">
                  <c:v>1141.8265847328835</c:v>
                </c:pt>
                <c:pt idx="317">
                  <c:v>1138.4483698797428</c:v>
                </c:pt>
                <c:pt idx="318">
                  <c:v>1131.5814934826185</c:v>
                </c:pt>
                <c:pt idx="319">
                  <c:v>1127.8153718695005</c:v>
                </c:pt>
                <c:pt idx="320">
                  <c:v>1120.0238017623246</c:v>
                </c:pt>
                <c:pt idx="321">
                  <c:v>1113.5785962341713</c:v>
                </c:pt>
                <c:pt idx="322">
                  <c:v>1106.8623155209218</c:v>
                </c:pt>
                <c:pt idx="323">
                  <c:v>1096.7118977975354</c:v>
                </c:pt>
                <c:pt idx="324">
                  <c:v>1090.2482979994386</c:v>
                </c:pt>
                <c:pt idx="325">
                  <c:v>1084.1195588178452</c:v>
                </c:pt>
                <c:pt idx="326">
                  <c:v>1075.4541189199977</c:v>
                </c:pt>
                <c:pt idx="327">
                  <c:v>1067.8563116461585</c:v>
                </c:pt>
                <c:pt idx="328">
                  <c:v>1059.6304185765409</c:v>
                </c:pt>
                <c:pt idx="329">
                  <c:v>1051.2092357612694</c:v>
                </c:pt>
                <c:pt idx="330">
                  <c:v>1043.3144581813701</c:v>
                </c:pt>
                <c:pt idx="331">
                  <c:v>1034.8900600173481</c:v>
                </c:pt>
                <c:pt idx="332">
                  <c:v>1029.0004340872365</c:v>
                </c:pt>
                <c:pt idx="333">
                  <c:v>1021.0564634351472</c:v>
                </c:pt>
                <c:pt idx="334">
                  <c:v>1013.9717946983523</c:v>
                </c:pt>
                <c:pt idx="335">
                  <c:v>1005.592951644429</c:v>
                </c:pt>
                <c:pt idx="336">
                  <c:v>997.89180825975006</c:v>
                </c:pt>
                <c:pt idx="337">
                  <c:v>990.43428835035695</c:v>
                </c:pt>
                <c:pt idx="338">
                  <c:v>983.64655635165286</c:v>
                </c:pt>
                <c:pt idx="339">
                  <c:v>976.19268312384736</c:v>
                </c:pt>
                <c:pt idx="340">
                  <c:v>967.79235240460753</c:v>
                </c:pt>
                <c:pt idx="341">
                  <c:v>960.73803634014007</c:v>
                </c:pt>
                <c:pt idx="342">
                  <c:v>953.11885640008381</c:v>
                </c:pt>
                <c:pt idx="343">
                  <c:v>945.07368864691716</c:v>
                </c:pt>
                <c:pt idx="344">
                  <c:v>939.22865921689765</c:v>
                </c:pt>
                <c:pt idx="345">
                  <c:v>932.76135235580739</c:v>
                </c:pt>
                <c:pt idx="346">
                  <c:v>925.93645584851083</c:v>
                </c:pt>
                <c:pt idx="347">
                  <c:v>919.43179994967613</c:v>
                </c:pt>
                <c:pt idx="348">
                  <c:v>912.18135440729054</c:v>
                </c:pt>
                <c:pt idx="349">
                  <c:v>906.06777332057186</c:v>
                </c:pt>
                <c:pt idx="350">
                  <c:v>900.602102436471</c:v>
                </c:pt>
                <c:pt idx="351">
                  <c:v>893.7767537129231</c:v>
                </c:pt>
                <c:pt idx="352">
                  <c:v>888.79649120675901</c:v>
                </c:pt>
                <c:pt idx="353">
                  <c:v>883.59428233050392</c:v>
                </c:pt>
                <c:pt idx="354">
                  <c:v>877.67898338523685</c:v>
                </c:pt>
                <c:pt idx="355">
                  <c:v>871.62416316310146</c:v>
                </c:pt>
                <c:pt idx="356">
                  <c:v>865.43876378864081</c:v>
                </c:pt>
                <c:pt idx="357">
                  <c:v>860.56317608528559</c:v>
                </c:pt>
                <c:pt idx="358">
                  <c:v>855.58292096904347</c:v>
                </c:pt>
                <c:pt idx="359">
                  <c:v>849.01189009579753</c:v>
                </c:pt>
                <c:pt idx="360">
                  <c:v>844.16489180230246</c:v>
                </c:pt>
                <c:pt idx="361">
                  <c:v>838.44813724575943</c:v>
                </c:pt>
                <c:pt idx="362">
                  <c:v>832.61018633722028</c:v>
                </c:pt>
                <c:pt idx="363">
                  <c:v>827.13826291332691</c:v>
                </c:pt>
                <c:pt idx="364">
                  <c:v>823.05085127018822</c:v>
                </c:pt>
                <c:pt idx="365">
                  <c:v>818.29675351859544</c:v>
                </c:pt>
                <c:pt idx="366">
                  <c:v>814.11734374296771</c:v>
                </c:pt>
                <c:pt idx="367">
                  <c:v>808.71073183483895</c:v>
                </c:pt>
                <c:pt idx="368">
                  <c:v>804.3722153598261</c:v>
                </c:pt>
                <c:pt idx="369">
                  <c:v>799.08770696886245</c:v>
                </c:pt>
                <c:pt idx="370">
                  <c:v>794.52667549981823</c:v>
                </c:pt>
                <c:pt idx="371">
                  <c:v>790.73577795636413</c:v>
                </c:pt>
                <c:pt idx="372">
                  <c:v>787.25931388482263</c:v>
                </c:pt>
                <c:pt idx="373">
                  <c:v>782.974078094231</c:v>
                </c:pt>
                <c:pt idx="374">
                  <c:v>778.40849778824088</c:v>
                </c:pt>
                <c:pt idx="375">
                  <c:v>773.98899883521358</c:v>
                </c:pt>
                <c:pt idx="376">
                  <c:v>769.77792167457062</c:v>
                </c:pt>
                <c:pt idx="377">
                  <c:v>765.76794457796973</c:v>
                </c:pt>
                <c:pt idx="378">
                  <c:v>762.17189222672232</c:v>
                </c:pt>
                <c:pt idx="379">
                  <c:v>757.72801571524496</c:v>
                </c:pt>
                <c:pt idx="380">
                  <c:v>754.4822708016269</c:v>
                </c:pt>
                <c:pt idx="381">
                  <c:v>750.67391127154917</c:v>
                </c:pt>
                <c:pt idx="382">
                  <c:v>746.11151121146099</c:v>
                </c:pt>
                <c:pt idx="383">
                  <c:v>742.50324609350264</c:v>
                </c:pt>
                <c:pt idx="384">
                  <c:v>739.23821328742235</c:v>
                </c:pt>
                <c:pt idx="385">
                  <c:v>735.26895160118693</c:v>
                </c:pt>
                <c:pt idx="386">
                  <c:v>732.46688727745664</c:v>
                </c:pt>
                <c:pt idx="387">
                  <c:v>728.38672917954466</c:v>
                </c:pt>
                <c:pt idx="388">
                  <c:v>724.88084163403073</c:v>
                </c:pt>
                <c:pt idx="389">
                  <c:v>722.05505495293221</c:v>
                </c:pt>
                <c:pt idx="390">
                  <c:v>718.15145015475616</c:v>
                </c:pt>
                <c:pt idx="391">
                  <c:v>715.04327701334932</c:v>
                </c:pt>
                <c:pt idx="392">
                  <c:v>713.13695534368912</c:v>
                </c:pt>
                <c:pt idx="393">
                  <c:v>709.63334402814814</c:v>
                </c:pt>
                <c:pt idx="394">
                  <c:v>706.69793831452535</c:v>
                </c:pt>
                <c:pt idx="395">
                  <c:v>703.44693955746823</c:v>
                </c:pt>
                <c:pt idx="396">
                  <c:v>700.53153102908459</c:v>
                </c:pt>
                <c:pt idx="397">
                  <c:v>697.98535601239746</c:v>
                </c:pt>
                <c:pt idx="398">
                  <c:v>694.98791300453217</c:v>
                </c:pt>
                <c:pt idx="399">
                  <c:v>692.20179382313415</c:v>
                </c:pt>
                <c:pt idx="400">
                  <c:v>689.15580854729728</c:v>
                </c:pt>
                <c:pt idx="401">
                  <c:v>686.28509291116416</c:v>
                </c:pt>
                <c:pt idx="402">
                  <c:v>683.44397835836764</c:v>
                </c:pt>
                <c:pt idx="403">
                  <c:v>680.63200939438354</c:v>
                </c:pt>
                <c:pt idx="404">
                  <c:v>677.91964140165226</c:v>
                </c:pt>
                <c:pt idx="405">
                  <c:v>675.47492004745698</c:v>
                </c:pt>
                <c:pt idx="406">
                  <c:v>673.56440313044152</c:v>
                </c:pt>
                <c:pt idx="407">
                  <c:v>670.82097000755925</c:v>
                </c:pt>
                <c:pt idx="408">
                  <c:v>668.17044850137518</c:v>
                </c:pt>
                <c:pt idx="409">
                  <c:v>665.81151335673724</c:v>
                </c:pt>
                <c:pt idx="410">
                  <c:v>663.20911401494436</c:v>
                </c:pt>
                <c:pt idx="411">
                  <c:v>661.41751755943699</c:v>
                </c:pt>
                <c:pt idx="412">
                  <c:v>659.1497351543959</c:v>
                </c:pt>
                <c:pt idx="413">
                  <c:v>657.19173600355441</c:v>
                </c:pt>
                <c:pt idx="414">
                  <c:v>654.92803960822994</c:v>
                </c:pt>
                <c:pt idx="415">
                  <c:v>652.81109302394293</c:v>
                </c:pt>
                <c:pt idx="416">
                  <c:v>650.30012728767827</c:v>
                </c:pt>
                <c:pt idx="417">
                  <c:v>648.28170475291313</c:v>
                </c:pt>
                <c:pt idx="418">
                  <c:v>646.37148346599508</c:v>
                </c:pt>
                <c:pt idx="419">
                  <c:v>644.3196480784153</c:v>
                </c:pt>
                <c:pt idx="420">
                  <c:v>642.5609718626456</c:v>
                </c:pt>
                <c:pt idx="421">
                  <c:v>640.44794848504523</c:v>
                </c:pt>
                <c:pt idx="422">
                  <c:v>638.19917103032685</c:v>
                </c:pt>
                <c:pt idx="423">
                  <c:v>635.96906617769537</c:v>
                </c:pt>
                <c:pt idx="424">
                  <c:v>634.26611317513334</c:v>
                </c:pt>
                <c:pt idx="425">
                  <c:v>632.96221903075184</c:v>
                </c:pt>
                <c:pt idx="426">
                  <c:v>630.72048188989811</c:v>
                </c:pt>
                <c:pt idx="427">
                  <c:v>628.96646981890217</c:v>
                </c:pt>
                <c:pt idx="428">
                  <c:v>627.42712865436692</c:v>
                </c:pt>
                <c:pt idx="429">
                  <c:v>625.25714390239568</c:v>
                </c:pt>
                <c:pt idx="430">
                  <c:v>623.90957789780475</c:v>
                </c:pt>
                <c:pt idx="431">
                  <c:v>622.74495227331624</c:v>
                </c:pt>
                <c:pt idx="432">
                  <c:v>620.92519922370593</c:v>
                </c:pt>
                <c:pt idx="433">
                  <c:v>619.73719814480614</c:v>
                </c:pt>
                <c:pt idx="434">
                  <c:v>618.16388729465405</c:v>
                </c:pt>
                <c:pt idx="435">
                  <c:v>616.48818072555514</c:v>
                </c:pt>
                <c:pt idx="436">
                  <c:v>614.93482989553661</c:v>
                </c:pt>
                <c:pt idx="437">
                  <c:v>613.69378445871791</c:v>
                </c:pt>
                <c:pt idx="438">
                  <c:v>611.90722466941986</c:v>
                </c:pt>
                <c:pt idx="439">
                  <c:v>610.49143392714018</c:v>
                </c:pt>
                <c:pt idx="440">
                  <c:v>608.94500000149742</c:v>
                </c:pt>
                <c:pt idx="441">
                  <c:v>607.84212947741366</c:v>
                </c:pt>
                <c:pt idx="442">
                  <c:v>606.42000204136968</c:v>
                </c:pt>
                <c:pt idx="443">
                  <c:v>604.54684292472575</c:v>
                </c:pt>
                <c:pt idx="444">
                  <c:v>603.64820420746037</c:v>
                </c:pt>
                <c:pt idx="445">
                  <c:v>602.11405177182564</c:v>
                </c:pt>
                <c:pt idx="446">
                  <c:v>600.8774735872878</c:v>
                </c:pt>
                <c:pt idx="447">
                  <c:v>599.64697301480805</c:v>
                </c:pt>
                <c:pt idx="448">
                  <c:v>598.63249747506779</c:v>
                </c:pt>
                <c:pt idx="449">
                  <c:v>597.20402635868641</c:v>
                </c:pt>
                <c:pt idx="450">
                  <c:v>595.99149218905245</c:v>
                </c:pt>
                <c:pt idx="451">
                  <c:v>594.96322554024107</c:v>
                </c:pt>
                <c:pt idx="452">
                  <c:v>594.01372095482486</c:v>
                </c:pt>
                <c:pt idx="453">
                  <c:v>593.50847573523117</c:v>
                </c:pt>
                <c:pt idx="454">
                  <c:v>592.18287220823197</c:v>
                </c:pt>
                <c:pt idx="455">
                  <c:v>590.96620716759617</c:v>
                </c:pt>
                <c:pt idx="456">
                  <c:v>590.06049327891139</c:v>
                </c:pt>
                <c:pt idx="457">
                  <c:v>588.97137652433946</c:v>
                </c:pt>
                <c:pt idx="458">
                  <c:v>588.18977016337976</c:v>
                </c:pt>
                <c:pt idx="459">
                  <c:v>587.06450623644253</c:v>
                </c:pt>
                <c:pt idx="460">
                  <c:v>586.1447659431492</c:v>
                </c:pt>
                <c:pt idx="461">
                  <c:v>585.00037895703406</c:v>
                </c:pt>
                <c:pt idx="462">
                  <c:v>583.78979308424289</c:v>
                </c:pt>
                <c:pt idx="463">
                  <c:v>583.00935482932528</c:v>
                </c:pt>
                <c:pt idx="464">
                  <c:v>582.40119667327644</c:v>
                </c:pt>
                <c:pt idx="465">
                  <c:v>581.27375212950801</c:v>
                </c:pt>
                <c:pt idx="466">
                  <c:v>580.41766290654289</c:v>
                </c:pt>
                <c:pt idx="467">
                  <c:v>579.76026592182996</c:v>
                </c:pt>
                <c:pt idx="468">
                  <c:v>579.00696313523042</c:v>
                </c:pt>
                <c:pt idx="469">
                  <c:v>578.28381262886546</c:v>
                </c:pt>
                <c:pt idx="470">
                  <c:v>577.59067773804713</c:v>
                </c:pt>
                <c:pt idx="471">
                  <c:v>577.03783441617702</c:v>
                </c:pt>
                <c:pt idx="472">
                  <c:v>576.61078860693874</c:v>
                </c:pt>
                <c:pt idx="473">
                  <c:v>576.66792357734914</c:v>
                </c:pt>
                <c:pt idx="474">
                  <c:v>575.53879488917994</c:v>
                </c:pt>
                <c:pt idx="475">
                  <c:v>574.92238185016811</c:v>
                </c:pt>
                <c:pt idx="476">
                  <c:v>574.15649104714487</c:v>
                </c:pt>
                <c:pt idx="477">
                  <c:v>573.61169771915968</c:v>
                </c:pt>
                <c:pt idx="478">
                  <c:v>573.00030639878878</c:v>
                </c:pt>
                <c:pt idx="479">
                  <c:v>572.30797604684312</c:v>
                </c:pt>
                <c:pt idx="480">
                  <c:v>571.90241370721469</c:v>
                </c:pt>
                <c:pt idx="481">
                  <c:v>571.55247421656611</c:v>
                </c:pt>
                <c:pt idx="482">
                  <c:v>570.60774524344311</c:v>
                </c:pt>
                <c:pt idx="483">
                  <c:v>570.1105973337867</c:v>
                </c:pt>
                <c:pt idx="484">
                  <c:v>569.70865736126723</c:v>
                </c:pt>
                <c:pt idx="485">
                  <c:v>569.37413320339874</c:v>
                </c:pt>
                <c:pt idx="486">
                  <c:v>569.18875773443165</c:v>
                </c:pt>
                <c:pt idx="487">
                  <c:v>568.56142565415689</c:v>
                </c:pt>
                <c:pt idx="488">
                  <c:v>568.25577278934327</c:v>
                </c:pt>
                <c:pt idx="489">
                  <c:v>567.92325019180407</c:v>
                </c:pt>
                <c:pt idx="490">
                  <c:v>567.65739392656144</c:v>
                </c:pt>
                <c:pt idx="491">
                  <c:v>567.48522384260559</c:v>
                </c:pt>
                <c:pt idx="492">
                  <c:v>567.55448826633051</c:v>
                </c:pt>
                <c:pt idx="493">
                  <c:v>567.15682560341895</c:v>
                </c:pt>
                <c:pt idx="494">
                  <c:v>567.13272837425541</c:v>
                </c:pt>
                <c:pt idx="495">
                  <c:v>566.70860278191469</c:v>
                </c:pt>
                <c:pt idx="496">
                  <c:v>566.21936377286943</c:v>
                </c:pt>
                <c:pt idx="497">
                  <c:v>566.43578948176116</c:v>
                </c:pt>
                <c:pt idx="498">
                  <c:v>566.57073853459679</c:v>
                </c:pt>
                <c:pt idx="499">
                  <c:v>566.12053835949075</c:v>
                </c:pt>
                <c:pt idx="500">
                  <c:v>566.0695142536224</c:v>
                </c:pt>
                <c:pt idx="501">
                  <c:v>565.8328426288374</c:v>
                </c:pt>
                <c:pt idx="502">
                  <c:v>565.59640337655526</c:v>
                </c:pt>
                <c:pt idx="503">
                  <c:v>565.26757796108677</c:v>
                </c:pt>
                <c:pt idx="504">
                  <c:v>565.28226841124683</c:v>
                </c:pt>
                <c:pt idx="505">
                  <c:v>565.54779405840304</c:v>
                </c:pt>
                <c:pt idx="506">
                  <c:v>565.35004300736023</c:v>
                </c:pt>
                <c:pt idx="507">
                  <c:v>565.36473586027466</c:v>
                </c:pt>
                <c:pt idx="508">
                  <c:v>565.49920064381513</c:v>
                </c:pt>
                <c:pt idx="509">
                  <c:v>565.69930383787266</c:v>
                </c:pt>
                <c:pt idx="510">
                  <c:v>565.71400390377414</c:v>
                </c:pt>
                <c:pt idx="511">
                  <c:v>565.88710488580568</c:v>
                </c:pt>
                <c:pt idx="512">
                  <c:v>566.35048515268954</c:v>
                </c:pt>
                <c:pt idx="513">
                  <c:v>566.56270232463316</c:v>
                </c:pt>
                <c:pt idx="514">
                  <c:v>566.45722502898627</c:v>
                </c:pt>
                <c:pt idx="515">
                  <c:v>566.53779930076348</c:v>
                </c:pt>
                <c:pt idx="516">
                  <c:v>566.43232608690914</c:v>
                </c:pt>
                <c:pt idx="517">
                  <c:v>567.20372539022753</c:v>
                </c:pt>
                <c:pt idx="518">
                  <c:v>567.23010478697051</c:v>
                </c:pt>
                <c:pt idx="519">
                  <c:v>567.19041663257701</c:v>
                </c:pt>
                <c:pt idx="520">
                  <c:v>567.68369780722878</c:v>
                </c:pt>
                <c:pt idx="521">
                  <c:v>567.95171770684112</c:v>
                </c:pt>
                <c:pt idx="522">
                  <c:v>567.90020803363109</c:v>
                </c:pt>
                <c:pt idx="523">
                  <c:v>568.19569041600312</c:v>
                </c:pt>
                <c:pt idx="524">
                  <c:v>568.43690263903022</c:v>
                </c:pt>
                <c:pt idx="525">
                  <c:v>568.93255324858046</c:v>
                </c:pt>
                <c:pt idx="526">
                  <c:v>569.590007912798</c:v>
                </c:pt>
                <c:pt idx="527">
                  <c:v>569.77787209965732</c:v>
                </c:pt>
                <c:pt idx="528">
                  <c:v>570.2366558126264</c:v>
                </c:pt>
                <c:pt idx="529">
                  <c:v>570.60171821438473</c:v>
                </c:pt>
                <c:pt idx="530">
                  <c:v>571.07422398668552</c:v>
                </c:pt>
                <c:pt idx="531">
                  <c:v>571.69740705123672</c:v>
                </c:pt>
                <c:pt idx="532">
                  <c:v>572.51222485197059</c:v>
                </c:pt>
                <c:pt idx="533">
                  <c:v>573.1514872042095</c:v>
                </c:pt>
                <c:pt idx="534">
                  <c:v>574.07936861814733</c:v>
                </c:pt>
                <c:pt idx="535">
                  <c:v>574.24353354292145</c:v>
                </c:pt>
                <c:pt idx="536">
                  <c:v>574.79146779140274</c:v>
                </c:pt>
                <c:pt idx="537">
                  <c:v>575.05231944295781</c:v>
                </c:pt>
                <c:pt idx="538">
                  <c:v>575.82251453568188</c:v>
                </c:pt>
                <c:pt idx="539">
                  <c:v>576.81607564513399</c:v>
                </c:pt>
                <c:pt idx="540">
                  <c:v>576.88579989963739</c:v>
                </c:pt>
                <c:pt idx="541">
                  <c:v>577.70303204158824</c:v>
                </c:pt>
                <c:pt idx="542">
                  <c:v>578.25898670530808</c:v>
                </c:pt>
                <c:pt idx="543">
                  <c:v>578.64927264199832</c:v>
                </c:pt>
                <c:pt idx="544">
                  <c:v>579.2074636600546</c:v>
                </c:pt>
                <c:pt idx="545">
                  <c:v>580.29849960702143</c:v>
                </c:pt>
                <c:pt idx="546">
                  <c:v>581.25360588572948</c:v>
                </c:pt>
                <c:pt idx="547">
                  <c:v>582.14164904600784</c:v>
                </c:pt>
                <c:pt idx="548">
                  <c:v>582.90565710036367</c:v>
                </c:pt>
                <c:pt idx="549">
                  <c:v>583.51654499727533</c:v>
                </c:pt>
                <c:pt idx="550">
                  <c:v>584.34293477752828</c:v>
                </c:pt>
                <c:pt idx="551">
                  <c:v>585.22888743369367</c:v>
                </c:pt>
                <c:pt idx="552">
                  <c:v>586.50374321174161</c:v>
                </c:pt>
                <c:pt idx="553">
                  <c:v>587.78470712284343</c:v>
                </c:pt>
                <c:pt idx="554">
                  <c:v>588.8126125528787</c:v>
                </c:pt>
                <c:pt idx="555">
                  <c:v>589.64178707414828</c:v>
                </c:pt>
                <c:pt idx="556">
                  <c:v>590.60412985744279</c:v>
                </c:pt>
                <c:pt idx="557">
                  <c:v>591.68874678737404</c:v>
                </c:pt>
                <c:pt idx="558">
                  <c:v>592.67561512476163</c:v>
                </c:pt>
                <c:pt idx="559">
                  <c:v>593.82702875133987</c:v>
                </c:pt>
                <c:pt idx="560">
                  <c:v>594.77677279095735</c:v>
                </c:pt>
                <c:pt idx="561">
                  <c:v>596.1454833192779</c:v>
                </c:pt>
                <c:pt idx="562">
                  <c:v>596.68718126144427</c:v>
                </c:pt>
                <c:pt idx="563">
                  <c:v>597.67682571929527</c:v>
                </c:pt>
                <c:pt idx="564">
                  <c:v>598.95605639265762</c:v>
                </c:pt>
                <c:pt idx="565">
                  <c:v>600.12524902380403</c:v>
                </c:pt>
                <c:pt idx="566">
                  <c:v>601.75330165926118</c:v>
                </c:pt>
                <c:pt idx="567">
                  <c:v>602.62706522418148</c:v>
                </c:pt>
                <c:pt idx="568">
                  <c:v>604.11576493941982</c:v>
                </c:pt>
                <c:pt idx="569">
                  <c:v>605.58352014499849</c:v>
                </c:pt>
                <c:pt idx="570">
                  <c:v>607.10878721461131</c:v>
                </c:pt>
                <c:pt idx="571">
                  <c:v>608.31729081608478</c:v>
                </c:pt>
                <c:pt idx="572">
                  <c:v>610.05750044608226</c:v>
                </c:pt>
                <c:pt idx="573">
                  <c:v>611.6990284279326</c:v>
                </c:pt>
                <c:pt idx="574">
                  <c:v>613.32076971944116</c:v>
                </c:pt>
                <c:pt idx="575">
                  <c:v>614.64905827949985</c:v>
                </c:pt>
                <c:pt idx="576">
                  <c:v>615.98407234504714</c:v>
                </c:pt>
                <c:pt idx="577">
                  <c:v>617.6021926760543</c:v>
                </c:pt>
                <c:pt idx="578">
                  <c:v>619.53888036869614</c:v>
                </c:pt>
                <c:pt idx="579">
                  <c:v>620.6643185128944</c:v>
                </c:pt>
                <c:pt idx="580">
                  <c:v>622.3652253300728</c:v>
                </c:pt>
                <c:pt idx="581">
                  <c:v>624.22267908664867</c:v>
                </c:pt>
                <c:pt idx="582">
                  <c:v>625.31541345003029</c:v>
                </c:pt>
                <c:pt idx="583">
                  <c:v>626.8764502978438</c:v>
                </c:pt>
                <c:pt idx="584">
                  <c:v>628.53263428015259</c:v>
                </c:pt>
                <c:pt idx="585">
                  <c:v>630.93472133966225</c:v>
                </c:pt>
                <c:pt idx="586">
                  <c:v>633.00207183439704</c:v>
                </c:pt>
                <c:pt idx="587">
                  <c:v>634.60836530590848</c:v>
                </c:pt>
                <c:pt idx="588">
                  <c:v>636.61481505848712</c:v>
                </c:pt>
                <c:pt idx="589">
                  <c:v>638.90835175517145</c:v>
                </c:pt>
                <c:pt idx="590">
                  <c:v>640.70240623272082</c:v>
                </c:pt>
                <c:pt idx="591">
                  <c:v>642.59879882697419</c:v>
                </c:pt>
                <c:pt idx="592">
                  <c:v>645.09239791748621</c:v>
                </c:pt>
                <c:pt idx="593">
                  <c:v>647.54443564508722</c:v>
                </c:pt>
                <c:pt idx="594">
                  <c:v>649.26715504869208</c:v>
                </c:pt>
                <c:pt idx="595">
                  <c:v>651.91478987153653</c:v>
                </c:pt>
                <c:pt idx="596">
                  <c:v>653.44406466185364</c:v>
                </c:pt>
                <c:pt idx="597">
                  <c:v>656.00343558540067</c:v>
                </c:pt>
                <c:pt idx="598">
                  <c:v>658.55341335716423</c:v>
                </c:pt>
                <c:pt idx="599">
                  <c:v>660.44450454526907</c:v>
                </c:pt>
                <c:pt idx="600">
                  <c:v>662.77362448268889</c:v>
                </c:pt>
                <c:pt idx="601">
                  <c:v>665.32008821406987</c:v>
                </c:pt>
                <c:pt idx="602">
                  <c:v>667.09306350229576</c:v>
                </c:pt>
                <c:pt idx="603">
                  <c:v>669.34470162887044</c:v>
                </c:pt>
                <c:pt idx="604">
                  <c:v>672.0184170568283</c:v>
                </c:pt>
                <c:pt idx="605">
                  <c:v>674.44511998303062</c:v>
                </c:pt>
                <c:pt idx="606">
                  <c:v>677.71475689030126</c:v>
                </c:pt>
                <c:pt idx="607">
                  <c:v>680.36140951174866</c:v>
                </c:pt>
                <c:pt idx="608">
                  <c:v>683.0656384160103</c:v>
                </c:pt>
                <c:pt idx="609">
                  <c:v>686.18272537951123</c:v>
                </c:pt>
                <c:pt idx="610">
                  <c:v>688.8029217813538</c:v>
                </c:pt>
                <c:pt idx="611">
                  <c:v>691.34406367739552</c:v>
                </c:pt>
                <c:pt idx="612">
                  <c:v>694.84518329236107</c:v>
                </c:pt>
                <c:pt idx="613">
                  <c:v>697.76008185217836</c:v>
                </c:pt>
                <c:pt idx="614">
                  <c:v>701.25857621716727</c:v>
                </c:pt>
                <c:pt idx="615">
                  <c:v>704.16537673656501</c:v>
                </c:pt>
                <c:pt idx="616">
                  <c:v>706.79995665696958</c:v>
                </c:pt>
                <c:pt idx="617">
                  <c:v>710.21635598136834</c:v>
                </c:pt>
                <c:pt idx="618">
                  <c:v>713.75313154325204</c:v>
                </c:pt>
                <c:pt idx="619">
                  <c:v>716.55641644060881</c:v>
                </c:pt>
                <c:pt idx="620">
                  <c:v>720.16793345145959</c:v>
                </c:pt>
                <c:pt idx="621">
                  <c:v>722.83798579689369</c:v>
                </c:pt>
                <c:pt idx="622">
                  <c:v>726.27848133070745</c:v>
                </c:pt>
                <c:pt idx="623">
                  <c:v>729.59588937750266</c:v>
                </c:pt>
                <c:pt idx="624">
                  <c:v>733.07443215666763</c:v>
                </c:pt>
                <c:pt idx="625">
                  <c:v>737.08498232612556</c:v>
                </c:pt>
                <c:pt idx="626">
                  <c:v>740.97947404081424</c:v>
                </c:pt>
                <c:pt idx="627">
                  <c:v>744.6783546664476</c:v>
                </c:pt>
                <c:pt idx="628">
                  <c:v>748.59097078667935</c:v>
                </c:pt>
                <c:pt idx="629">
                  <c:v>752.62755441682509</c:v>
                </c:pt>
                <c:pt idx="630">
                  <c:v>756.29001654963758</c:v>
                </c:pt>
                <c:pt idx="631">
                  <c:v>760.69859005445301</c:v>
                </c:pt>
                <c:pt idx="632">
                  <c:v>764.98838073131549</c:v>
                </c:pt>
                <c:pt idx="633">
                  <c:v>769.83730768110104</c:v>
                </c:pt>
                <c:pt idx="634">
                  <c:v>774.43016847661079</c:v>
                </c:pt>
                <c:pt idx="635">
                  <c:v>778.53058510129074</c:v>
                </c:pt>
                <c:pt idx="636">
                  <c:v>782.30761031168936</c:v>
                </c:pt>
                <c:pt idx="637">
                  <c:v>787.3041662259518</c:v>
                </c:pt>
                <c:pt idx="638">
                  <c:v>791.71678009730704</c:v>
                </c:pt>
                <c:pt idx="639">
                  <c:v>796.34139388843971</c:v>
                </c:pt>
                <c:pt idx="640">
                  <c:v>801.57988357342572</c:v>
                </c:pt>
                <c:pt idx="641">
                  <c:v>806.25828069905981</c:v>
                </c:pt>
                <c:pt idx="642">
                  <c:v>810.68019040856791</c:v>
                </c:pt>
                <c:pt idx="643">
                  <c:v>814.99679543643174</c:v>
                </c:pt>
                <c:pt idx="644">
                  <c:v>820.36125729485047</c:v>
                </c:pt>
                <c:pt idx="645">
                  <c:v>825.9335594305627</c:v>
                </c:pt>
                <c:pt idx="646">
                  <c:v>831.12520683713819</c:v>
                </c:pt>
                <c:pt idx="647">
                  <c:v>836.87007936656562</c:v>
                </c:pt>
                <c:pt idx="648">
                  <c:v>841.82976036199875</c:v>
                </c:pt>
                <c:pt idx="649">
                  <c:v>847.52651254888622</c:v>
                </c:pt>
                <c:pt idx="650">
                  <c:v>853.0878835029572</c:v>
                </c:pt>
                <c:pt idx="651">
                  <c:v>860.06649862839083</c:v>
                </c:pt>
                <c:pt idx="652">
                  <c:v>865.54382149723119</c:v>
                </c:pt>
                <c:pt idx="653">
                  <c:v>872.99697047375446</c:v>
                </c:pt>
                <c:pt idx="654">
                  <c:v>880.0689422159578</c:v>
                </c:pt>
                <c:pt idx="655">
                  <c:v>885.02396987091811</c:v>
                </c:pt>
                <c:pt idx="656">
                  <c:v>891.08445926949821</c:v>
                </c:pt>
                <c:pt idx="657">
                  <c:v>898.25128407318959</c:v>
                </c:pt>
                <c:pt idx="658">
                  <c:v>904.43274892235274</c:v>
                </c:pt>
                <c:pt idx="659">
                  <c:v>911.28398217303766</c:v>
                </c:pt>
                <c:pt idx="660">
                  <c:v>919.05200597552403</c:v>
                </c:pt>
                <c:pt idx="661">
                  <c:v>926.01985767099507</c:v>
                </c:pt>
                <c:pt idx="662">
                  <c:v>932.24452613365031</c:v>
                </c:pt>
                <c:pt idx="663">
                  <c:v>939.4058958268073</c:v>
                </c:pt>
                <c:pt idx="664">
                  <c:v>947.08179037794207</c:v>
                </c:pt>
                <c:pt idx="665">
                  <c:v>955.24405409283884</c:v>
                </c:pt>
                <c:pt idx="666">
                  <c:v>963.76327758776847</c:v>
                </c:pt>
                <c:pt idx="667">
                  <c:v>971.26349105294844</c:v>
                </c:pt>
                <c:pt idx="668">
                  <c:v>980.37484569749245</c:v>
                </c:pt>
                <c:pt idx="669">
                  <c:v>987.0982184426191</c:v>
                </c:pt>
                <c:pt idx="670">
                  <c:v>996.19567045411407</c:v>
                </c:pt>
                <c:pt idx="671">
                  <c:v>1005.4381704750853</c:v>
                </c:pt>
                <c:pt idx="672">
                  <c:v>1015.1595765694589</c:v>
                </c:pt>
                <c:pt idx="673">
                  <c:v>1025.7768050244727</c:v>
                </c:pt>
                <c:pt idx="674">
                  <c:v>1034.9356862351756</c:v>
                </c:pt>
                <c:pt idx="675">
                  <c:v>1044.696593535235</c:v>
                </c:pt>
                <c:pt idx="676">
                  <c:v>1055.3352453498042</c:v>
                </c:pt>
                <c:pt idx="677">
                  <c:v>1064.231596105684</c:v>
                </c:pt>
                <c:pt idx="678">
                  <c:v>1074.7441986036749</c:v>
                </c:pt>
                <c:pt idx="679">
                  <c:v>1086.2117420848813</c:v>
                </c:pt>
                <c:pt idx="680">
                  <c:v>1096.8023339354784</c:v>
                </c:pt>
                <c:pt idx="681">
                  <c:v>1107.9827871169946</c:v>
                </c:pt>
                <c:pt idx="682">
                  <c:v>1118.0376677907768</c:v>
                </c:pt>
                <c:pt idx="683">
                  <c:v>1127.9676758322507</c:v>
                </c:pt>
                <c:pt idx="684">
                  <c:v>1139.8757987608233</c:v>
                </c:pt>
                <c:pt idx="685">
                  <c:v>1152.3986830504182</c:v>
                </c:pt>
                <c:pt idx="686">
                  <c:v>1165.1297523991827</c:v>
                </c:pt>
                <c:pt idx="687">
                  <c:v>1178.662538888319</c:v>
                </c:pt>
                <c:pt idx="688">
                  <c:v>1190.6407358065578</c:v>
                </c:pt>
                <c:pt idx="689">
                  <c:v>1203.6827167374199</c:v>
                </c:pt>
                <c:pt idx="690">
                  <c:v>1217.4393307848829</c:v>
                </c:pt>
                <c:pt idx="691">
                  <c:v>1231.5896332845502</c:v>
                </c:pt>
                <c:pt idx="692">
                  <c:v>1248.6736129300425</c:v>
                </c:pt>
                <c:pt idx="693">
                  <c:v>1262.4570659725662</c:v>
                </c:pt>
                <c:pt idx="694">
                  <c:v>1278.1984300961681</c:v>
                </c:pt>
                <c:pt idx="695">
                  <c:v>1294.851421559729</c:v>
                </c:pt>
                <c:pt idx="696">
                  <c:v>1309.6590322394645</c:v>
                </c:pt>
                <c:pt idx="697">
                  <c:v>1325.4978862557139</c:v>
                </c:pt>
                <c:pt idx="698">
                  <c:v>1343.5854926878153</c:v>
                </c:pt>
                <c:pt idx="699">
                  <c:v>1357.657596696934</c:v>
                </c:pt>
                <c:pt idx="700">
                  <c:v>1376.4061043478298</c:v>
                </c:pt>
                <c:pt idx="701">
                  <c:v>1393.8175852588172</c:v>
                </c:pt>
                <c:pt idx="702">
                  <c:v>1410.9575722003394</c:v>
                </c:pt>
                <c:pt idx="703">
                  <c:v>1426.2180342359702</c:v>
                </c:pt>
                <c:pt idx="704">
                  <c:v>1447.3923856470467</c:v>
                </c:pt>
                <c:pt idx="705">
                  <c:v>1467.6335196173563</c:v>
                </c:pt>
                <c:pt idx="706">
                  <c:v>1490.7888826432152</c:v>
                </c:pt>
                <c:pt idx="707">
                  <c:v>1508.9301361177158</c:v>
                </c:pt>
                <c:pt idx="708">
                  <c:v>1531.4704385798923</c:v>
                </c:pt>
                <c:pt idx="709">
                  <c:v>1549.6162143450686</c:v>
                </c:pt>
                <c:pt idx="710">
                  <c:v>1570.5644467224138</c:v>
                </c:pt>
                <c:pt idx="711">
                  <c:v>1593.6742386943674</c:v>
                </c:pt>
                <c:pt idx="712">
                  <c:v>1623.1538222517802</c:v>
                </c:pt>
                <c:pt idx="713">
                  <c:v>1644.6279611388206</c:v>
                </c:pt>
                <c:pt idx="714">
                  <c:v>1669.6158027965459</c:v>
                </c:pt>
                <c:pt idx="715">
                  <c:v>1694.3579565739401</c:v>
                </c:pt>
                <c:pt idx="716">
                  <c:v>1713.2222316631644</c:v>
                </c:pt>
                <c:pt idx="717">
                  <c:v>1744.6869737698937</c:v>
                </c:pt>
                <c:pt idx="718">
                  <c:v>1768.6572751811757</c:v>
                </c:pt>
                <c:pt idx="719">
                  <c:v>1794.2505793192886</c:v>
                </c:pt>
                <c:pt idx="720">
                  <c:v>1823.2573459592525</c:v>
                </c:pt>
                <c:pt idx="721">
                  <c:v>1850.3938514112085</c:v>
                </c:pt>
                <c:pt idx="722">
                  <c:v>1873.9060489116087</c:v>
                </c:pt>
                <c:pt idx="723">
                  <c:v>1899.6855598593615</c:v>
                </c:pt>
                <c:pt idx="724">
                  <c:v>1931.9065305309055</c:v>
                </c:pt>
                <c:pt idx="725">
                  <c:v>1964.7834683987408</c:v>
                </c:pt>
                <c:pt idx="726">
                  <c:v>1997.2851397991731</c:v>
                </c:pt>
                <c:pt idx="727">
                  <c:v>2027.735222277641</c:v>
                </c:pt>
                <c:pt idx="728">
                  <c:v>2066.7547541434224</c:v>
                </c:pt>
                <c:pt idx="729">
                  <c:v>2102.1269003255575</c:v>
                </c:pt>
                <c:pt idx="730">
                  <c:v>2136.5270447144976</c:v>
                </c:pt>
                <c:pt idx="731">
                  <c:v>2186.7795025949335</c:v>
                </c:pt>
                <c:pt idx="732">
                  <c:v>2235.5985789393676</c:v>
                </c:pt>
                <c:pt idx="733">
                  <c:v>2284.688759637711</c:v>
                </c:pt>
                <c:pt idx="734">
                  <c:v>2327.0171872500964</c:v>
                </c:pt>
                <c:pt idx="735">
                  <c:v>2376.5557929848674</c:v>
                </c:pt>
                <c:pt idx="736">
                  <c:v>2432.1008702569952</c:v>
                </c:pt>
                <c:pt idx="737">
                  <c:v>2497.6259808409227</c:v>
                </c:pt>
                <c:pt idx="738">
                  <c:v>2555.3020361568397</c:v>
                </c:pt>
                <c:pt idx="739">
                  <c:v>2624.1009689395019</c:v>
                </c:pt>
                <c:pt idx="740">
                  <c:v>2709.988349281326</c:v>
                </c:pt>
                <c:pt idx="741">
                  <c:v>2772.2987044663514</c:v>
                </c:pt>
                <c:pt idx="742">
                  <c:v>2857.4659543846492</c:v>
                </c:pt>
                <c:pt idx="743">
                  <c:v>2947.2041611826698</c:v>
                </c:pt>
                <c:pt idx="744">
                  <c:v>3050.7715510190301</c:v>
                </c:pt>
                <c:pt idx="745">
                  <c:v>3188.0565783997195</c:v>
                </c:pt>
                <c:pt idx="746">
                  <c:v>3343.7014823919776</c:v>
                </c:pt>
                <c:pt idx="747">
                  <c:v>3486.3687558557899</c:v>
                </c:pt>
                <c:pt idx="748">
                  <c:v>3650.5609428025264</c:v>
                </c:pt>
                <c:pt idx="749">
                  <c:v>3889.2033006796814</c:v>
                </c:pt>
                <c:pt idx="750">
                  <c:v>4121.9108045422563</c:v>
                </c:pt>
                <c:pt idx="751">
                  <c:v>4479.7527749114488</c:v>
                </c:pt>
                <c:pt idx="752">
                  <c:v>4865.7518648591113</c:v>
                </c:pt>
                <c:pt idx="753">
                  <c:v>5485.7839137752126</c:v>
                </c:pt>
                <c:pt idx="754">
                  <c:v>6204.4987688996343</c:v>
                </c:pt>
                <c:pt idx="755">
                  <c:v>7099.5366992978088</c:v>
                </c:pt>
                <c:pt idx="756">
                  <c:v>8461.6560538037102</c:v>
                </c:pt>
                <c:pt idx="757">
                  <c:v>11177.306222933907</c:v>
                </c:pt>
                <c:pt idx="758">
                  <c:v>15322.218037981593</c:v>
                </c:pt>
                <c:pt idx="759">
                  <c:v>29271.380471808519</c:v>
                </c:pt>
                <c:pt idx="760">
                  <c:v>-258116.87982360143</c:v>
                </c:pt>
                <c:pt idx="761">
                  <c:v>-27217.020632014141</c:v>
                </c:pt>
                <c:pt idx="762">
                  <c:v>-12877.556936085201</c:v>
                </c:pt>
                <c:pt idx="763">
                  <c:v>-8247.5959911713398</c:v>
                </c:pt>
                <c:pt idx="764">
                  <c:v>-5738.8195352820885</c:v>
                </c:pt>
                <c:pt idx="765">
                  <c:v>-4210.0694015395484</c:v>
                </c:pt>
                <c:pt idx="766">
                  <c:v>-3277.1813495328192</c:v>
                </c:pt>
                <c:pt idx="767">
                  <c:v>-2621.5983782589142</c:v>
                </c:pt>
                <c:pt idx="768">
                  <c:v>-2071.4960930796051</c:v>
                </c:pt>
                <c:pt idx="769">
                  <c:v>-1674.6928701747106</c:v>
                </c:pt>
                <c:pt idx="770">
                  <c:v>-1350.2209866065512</c:v>
                </c:pt>
                <c:pt idx="771">
                  <c:v>-1073.7241676357787</c:v>
                </c:pt>
                <c:pt idx="772">
                  <c:v>-840.15461361166138</c:v>
                </c:pt>
                <c:pt idx="773">
                  <c:v>-638.47247448310418</c:v>
                </c:pt>
                <c:pt idx="774">
                  <c:v>-465.31189586355282</c:v>
                </c:pt>
                <c:pt idx="775">
                  <c:v>-314.45225153542327</c:v>
                </c:pt>
                <c:pt idx="776">
                  <c:v>-176.33832201522262</c:v>
                </c:pt>
                <c:pt idx="777">
                  <c:v>-52.435406840515704</c:v>
                </c:pt>
                <c:pt idx="778">
                  <c:v>60.366929277184823</c:v>
                </c:pt>
                <c:pt idx="779">
                  <c:v>162.99440439570537</c:v>
                </c:pt>
                <c:pt idx="780">
                  <c:v>258.02132187728296</c:v>
                </c:pt>
                <c:pt idx="781">
                  <c:v>344.4870407648649</c:v>
                </c:pt>
                <c:pt idx="782">
                  <c:v>421.20844774451399</c:v>
                </c:pt>
                <c:pt idx="783">
                  <c:v>495.86617362723456</c:v>
                </c:pt>
                <c:pt idx="784">
                  <c:v>560.68060438346481</c:v>
                </c:pt>
                <c:pt idx="785">
                  <c:v>619.76368947678066</c:v>
                </c:pt>
                <c:pt idx="786">
                  <c:v>675.31163205395251</c:v>
                </c:pt>
                <c:pt idx="787">
                  <c:v>726.55982718755627</c:v>
                </c:pt>
                <c:pt idx="788">
                  <c:v>775.21838583913723</c:v>
                </c:pt>
                <c:pt idx="789">
                  <c:v>816.09046289313562</c:v>
                </c:pt>
                <c:pt idx="790">
                  <c:v>853.29034472275612</c:v>
                </c:pt>
                <c:pt idx="791">
                  <c:v>886.5650017307089</c:v>
                </c:pt>
                <c:pt idx="792">
                  <c:v>918.12657437105975</c:v>
                </c:pt>
                <c:pt idx="793">
                  <c:v>943.19212162872293</c:v>
                </c:pt>
                <c:pt idx="794">
                  <c:v>973.75567663648951</c:v>
                </c:pt>
                <c:pt idx="795">
                  <c:v>995.55315830273105</c:v>
                </c:pt>
                <c:pt idx="796">
                  <c:v>1021.2527214593866</c:v>
                </c:pt>
                <c:pt idx="797">
                  <c:v>1038.69114092985</c:v>
                </c:pt>
                <c:pt idx="798">
                  <c:v>1058.8981660538022</c:v>
                </c:pt>
                <c:pt idx="799">
                  <c:v>1075.7349715528089</c:v>
                </c:pt>
                <c:pt idx="800">
                  <c:v>1086.5545207863954</c:v>
                </c:pt>
                <c:pt idx="801">
                  <c:v>1098.0304507203316</c:v>
                </c:pt>
                <c:pt idx="802">
                  <c:v>1112.1102485949079</c:v>
                </c:pt>
                <c:pt idx="803">
                  <c:v>1121.1831411648304</c:v>
                </c:pt>
                <c:pt idx="804">
                  <c:v>1128.7861162965044</c:v>
                </c:pt>
                <c:pt idx="805">
                  <c:v>1135.9038181669539</c:v>
                </c:pt>
                <c:pt idx="806">
                  <c:v>1140.015117162596</c:v>
                </c:pt>
                <c:pt idx="807">
                  <c:v>1144.2850154505097</c:v>
                </c:pt>
                <c:pt idx="808">
                  <c:v>1148.0774710281516</c:v>
                </c:pt>
                <c:pt idx="809">
                  <c:v>1149.4607998655595</c:v>
                </c:pt>
                <c:pt idx="810">
                  <c:v>1149.9014792948101</c:v>
                </c:pt>
                <c:pt idx="811">
                  <c:v>1150.1457192794944</c:v>
                </c:pt>
                <c:pt idx="812">
                  <c:v>1146.7824026935216</c:v>
                </c:pt>
                <c:pt idx="813">
                  <c:v>1146.2482897097104</c:v>
                </c:pt>
                <c:pt idx="814">
                  <c:v>1142.0557042211851</c:v>
                </c:pt>
                <c:pt idx="815">
                  <c:v>1139.6542573207021</c:v>
                </c:pt>
                <c:pt idx="816">
                  <c:v>1136.9438236401597</c:v>
                </c:pt>
                <c:pt idx="817">
                  <c:v>1132.0025133274519</c:v>
                </c:pt>
                <c:pt idx="818">
                  <c:v>1125.693302055653</c:v>
                </c:pt>
                <c:pt idx="819">
                  <c:v>1119.955708559608</c:v>
                </c:pt>
                <c:pt idx="820">
                  <c:v>1114.2588386240241</c:v>
                </c:pt>
                <c:pt idx="821">
                  <c:v>1107.9062659257663</c:v>
                </c:pt>
                <c:pt idx="822">
                  <c:v>1101.070440023849</c:v>
                </c:pt>
                <c:pt idx="823">
                  <c:v>1094.2966585859822</c:v>
                </c:pt>
                <c:pt idx="824">
                  <c:v>1088.017103190648</c:v>
                </c:pt>
                <c:pt idx="825">
                  <c:v>1079.657194981909</c:v>
                </c:pt>
                <c:pt idx="826">
                  <c:v>1071.1754080452135</c:v>
                </c:pt>
                <c:pt idx="827">
                  <c:v>1064.5154981006713</c:v>
                </c:pt>
                <c:pt idx="828">
                  <c:v>1057.5310276293521</c:v>
                </c:pt>
                <c:pt idx="829">
                  <c:v>1048.8356315518977</c:v>
                </c:pt>
                <c:pt idx="830">
                  <c:v>1041.3151835585095</c:v>
                </c:pt>
                <c:pt idx="831">
                  <c:v>1032.8744428458617</c:v>
                </c:pt>
                <c:pt idx="832">
                  <c:v>1024.9944343891641</c:v>
                </c:pt>
                <c:pt idx="833">
                  <c:v>1014.9081089537549</c:v>
                </c:pt>
                <c:pt idx="834">
                  <c:v>1007.3719558206365</c:v>
                </c:pt>
                <c:pt idx="835">
                  <c:v>1000.4901092331022</c:v>
                </c:pt>
                <c:pt idx="836">
                  <c:v>994.51083033484406</c:v>
                </c:pt>
                <c:pt idx="837">
                  <c:v>985.74421951652198</c:v>
                </c:pt>
                <c:pt idx="838">
                  <c:v>978.51979363512385</c:v>
                </c:pt>
                <c:pt idx="839">
                  <c:v>971.88851649521143</c:v>
                </c:pt>
                <c:pt idx="840">
                  <c:v>963.54548584773704</c:v>
                </c:pt>
                <c:pt idx="841">
                  <c:v>956.85080658529944</c:v>
                </c:pt>
                <c:pt idx="842">
                  <c:v>951.05463771987922</c:v>
                </c:pt>
                <c:pt idx="843">
                  <c:v>944.36155703049928</c:v>
                </c:pt>
                <c:pt idx="844">
                  <c:v>937.21731489719127</c:v>
                </c:pt>
                <c:pt idx="845">
                  <c:v>929.54693912672599</c:v>
                </c:pt>
                <c:pt idx="846">
                  <c:v>923.88653328854309</c:v>
                </c:pt>
                <c:pt idx="847">
                  <c:v>917.05809703653154</c:v>
                </c:pt>
                <c:pt idx="848">
                  <c:v>911.41996273965481</c:v>
                </c:pt>
                <c:pt idx="849">
                  <c:v>904.25826638890965</c:v>
                </c:pt>
                <c:pt idx="850">
                  <c:v>898.47957525494235</c:v>
                </c:pt>
                <c:pt idx="851">
                  <c:v>891.92337977990326</c:v>
                </c:pt>
                <c:pt idx="852">
                  <c:v>885.03062529011777</c:v>
                </c:pt>
                <c:pt idx="853">
                  <c:v>879.13277983494868</c:v>
                </c:pt>
                <c:pt idx="854">
                  <c:v>873.50006126021674</c:v>
                </c:pt>
                <c:pt idx="855">
                  <c:v>868.02702025722533</c:v>
                </c:pt>
                <c:pt idx="856">
                  <c:v>862.31479555251826</c:v>
                </c:pt>
                <c:pt idx="857">
                  <c:v>856.61199178616732</c:v>
                </c:pt>
                <c:pt idx="858">
                  <c:v>851.71180142698563</c:v>
                </c:pt>
                <c:pt idx="859">
                  <c:v>845.92031861695352</c:v>
                </c:pt>
                <c:pt idx="860">
                  <c:v>840.55204357128503</c:v>
                </c:pt>
                <c:pt idx="861">
                  <c:v>835.72106828478195</c:v>
                </c:pt>
                <c:pt idx="862">
                  <c:v>831.62874918186833</c:v>
                </c:pt>
                <c:pt idx="863">
                  <c:v>827.06737378733203</c:v>
                </c:pt>
                <c:pt idx="864">
                  <c:v>820.80573534425196</c:v>
                </c:pt>
                <c:pt idx="865">
                  <c:v>816.7806585004887</c:v>
                </c:pt>
                <c:pt idx="866">
                  <c:v>811.13251401468381</c:v>
                </c:pt>
                <c:pt idx="867">
                  <c:v>806.44955403311519</c:v>
                </c:pt>
                <c:pt idx="868">
                  <c:v>801.95745230361638</c:v>
                </c:pt>
                <c:pt idx="869">
                  <c:v>797.69040017123996</c:v>
                </c:pt>
                <c:pt idx="870">
                  <c:v>792.73028232090383</c:v>
                </c:pt>
                <c:pt idx="871">
                  <c:v>788.59090056938726</c:v>
                </c:pt>
                <c:pt idx="872">
                  <c:v>784.03992176796964</c:v>
                </c:pt>
                <c:pt idx="873">
                  <c:v>778.22176263639187</c:v>
                </c:pt>
                <c:pt idx="874">
                  <c:v>774.38385807085854</c:v>
                </c:pt>
                <c:pt idx="875">
                  <c:v>771.11409944431603</c:v>
                </c:pt>
                <c:pt idx="876">
                  <c:v>766.59374993281835</c:v>
                </c:pt>
                <c:pt idx="877">
                  <c:v>763.18996512874253</c:v>
                </c:pt>
                <c:pt idx="878">
                  <c:v>759.10731470240535</c:v>
                </c:pt>
                <c:pt idx="879">
                  <c:v>755.29663746414428</c:v>
                </c:pt>
                <c:pt idx="880">
                  <c:v>751.59525008439721</c:v>
                </c:pt>
                <c:pt idx="881">
                  <c:v>747.34292864509143</c:v>
                </c:pt>
                <c:pt idx="882">
                  <c:v>744.42594200907854</c:v>
                </c:pt>
                <c:pt idx="883">
                  <c:v>741.19948494244193</c:v>
                </c:pt>
                <c:pt idx="884">
                  <c:v>737.56000776758492</c:v>
                </c:pt>
                <c:pt idx="885">
                  <c:v>733.92748813454398</c:v>
                </c:pt>
                <c:pt idx="886">
                  <c:v>729.95773036678634</c:v>
                </c:pt>
                <c:pt idx="887">
                  <c:v>727.30497336297913</c:v>
                </c:pt>
                <c:pt idx="888">
                  <c:v>723.63670836645827</c:v>
                </c:pt>
                <c:pt idx="889">
                  <c:v>720.65146357612173</c:v>
                </c:pt>
                <c:pt idx="890">
                  <c:v>717.10247664280325</c:v>
                </c:pt>
                <c:pt idx="891">
                  <c:v>714.22167790413118</c:v>
                </c:pt>
                <c:pt idx="892">
                  <c:v>710.67986206157923</c:v>
                </c:pt>
                <c:pt idx="893">
                  <c:v>706.72240632742955</c:v>
                </c:pt>
                <c:pt idx="894">
                  <c:v>704.10680679222958</c:v>
                </c:pt>
                <c:pt idx="895">
                  <c:v>700.69493411559688</c:v>
                </c:pt>
                <c:pt idx="896">
                  <c:v>697.73203248832147</c:v>
                </c:pt>
                <c:pt idx="897">
                  <c:v>694.83423457481899</c:v>
                </c:pt>
                <c:pt idx="898">
                  <c:v>692.25094596296515</c:v>
                </c:pt>
                <c:pt idx="899">
                  <c:v>689.54797603561337</c:v>
                </c:pt>
                <c:pt idx="900">
                  <c:v>686.58564946152046</c:v>
                </c:pt>
                <c:pt idx="901">
                  <c:v>684.18833565210218</c:v>
                </c:pt>
                <c:pt idx="902">
                  <c:v>681.77858277716234</c:v>
                </c:pt>
                <c:pt idx="903">
                  <c:v>679.87811923044114</c:v>
                </c:pt>
                <c:pt idx="904">
                  <c:v>677.54188056738201</c:v>
                </c:pt>
                <c:pt idx="905">
                  <c:v>674.60877424137436</c:v>
                </c:pt>
                <c:pt idx="906">
                  <c:v>672.08165514340396</c:v>
                </c:pt>
                <c:pt idx="907">
                  <c:v>669.17270306243392</c:v>
                </c:pt>
                <c:pt idx="908">
                  <c:v>666.93011056407693</c:v>
                </c:pt>
                <c:pt idx="909">
                  <c:v>664.67321572790706</c:v>
                </c:pt>
                <c:pt idx="910">
                  <c:v>662.43517698335381</c:v>
                </c:pt>
                <c:pt idx="911">
                  <c:v>660.21575900267385</c:v>
                </c:pt>
                <c:pt idx="912">
                  <c:v>657.49510437081858</c:v>
                </c:pt>
                <c:pt idx="913">
                  <c:v>654.6725194279062</c:v>
                </c:pt>
                <c:pt idx="914">
                  <c:v>652.54853118115057</c:v>
                </c:pt>
                <c:pt idx="915">
                  <c:v>650.72768455741141</c:v>
                </c:pt>
                <c:pt idx="916">
                  <c:v>648.88811086589942</c:v>
                </c:pt>
                <c:pt idx="917">
                  <c:v>646.74775171733575</c:v>
                </c:pt>
                <c:pt idx="918">
                  <c:v>644.34458827502181</c:v>
                </c:pt>
                <c:pt idx="919">
                  <c:v>642.82512394536468</c:v>
                </c:pt>
                <c:pt idx="920">
                  <c:v>640.33468864114116</c:v>
                </c:pt>
                <c:pt idx="921">
                  <c:v>638.35260027782044</c:v>
                </c:pt>
                <c:pt idx="922">
                  <c:v>637.16848553864827</c:v>
                </c:pt>
                <c:pt idx="923">
                  <c:v>635.50871807473072</c:v>
                </c:pt>
                <c:pt idx="924">
                  <c:v>633.44402030683398</c:v>
                </c:pt>
                <c:pt idx="925">
                  <c:v>631.51416175530312</c:v>
                </c:pt>
                <c:pt idx="926">
                  <c:v>629.56775322547355</c:v>
                </c:pt>
                <c:pt idx="927">
                  <c:v>627.80818665301877</c:v>
                </c:pt>
                <c:pt idx="928">
                  <c:v>626.2075251088238</c:v>
                </c:pt>
                <c:pt idx="929">
                  <c:v>624.59320721275969</c:v>
                </c:pt>
                <c:pt idx="930">
                  <c:v>623.07409656120365</c:v>
                </c:pt>
                <c:pt idx="931">
                  <c:v>621.27475165835767</c:v>
                </c:pt>
                <c:pt idx="932">
                  <c:v>619.26076689117633</c:v>
                </c:pt>
                <c:pt idx="933">
                  <c:v>617.40520295389786</c:v>
                </c:pt>
                <c:pt idx="934">
                  <c:v>616.15399728060413</c:v>
                </c:pt>
                <c:pt idx="935">
                  <c:v>614.43299550732013</c:v>
                </c:pt>
                <c:pt idx="936">
                  <c:v>613.44084448679143</c:v>
                </c:pt>
                <c:pt idx="937">
                  <c:v>611.7595511407784</c:v>
                </c:pt>
                <c:pt idx="938">
                  <c:v>610.3088321116096</c:v>
                </c:pt>
                <c:pt idx="939">
                  <c:v>608.78684969596566</c:v>
                </c:pt>
                <c:pt idx="940">
                  <c:v>607.84763958526514</c:v>
                </c:pt>
                <c:pt idx="941">
                  <c:v>606.26227704410212</c:v>
                </c:pt>
                <c:pt idx="942">
                  <c:v>605.41184273839065</c:v>
                </c:pt>
                <c:pt idx="943">
                  <c:v>604.42779594493788</c:v>
                </c:pt>
                <c:pt idx="944">
                  <c:v>602.94236508980703</c:v>
                </c:pt>
                <c:pt idx="945">
                  <c:v>601.64927916363388</c:v>
                </c:pt>
                <c:pt idx="946">
                  <c:v>600.04556877614482</c:v>
                </c:pt>
                <c:pt idx="947">
                  <c:v>599.21804726251912</c:v>
                </c:pt>
                <c:pt idx="948">
                  <c:v>598.23056103013164</c:v>
                </c:pt>
                <c:pt idx="949">
                  <c:v>596.80003692298044</c:v>
                </c:pt>
                <c:pt idx="950">
                  <c:v>595.61433568860787</c:v>
                </c:pt>
                <c:pt idx="951">
                  <c:v>594.46324070916637</c:v>
                </c:pt>
                <c:pt idx="952">
                  <c:v>593.3464998221491</c:v>
                </c:pt>
                <c:pt idx="953">
                  <c:v>592.07514141562547</c:v>
                </c:pt>
                <c:pt idx="954">
                  <c:v>591.03106601322486</c:v>
                </c:pt>
                <c:pt idx="955">
                  <c:v>589.91804784995554</c:v>
                </c:pt>
                <c:pt idx="956">
                  <c:v>589.08582948436469</c:v>
                </c:pt>
                <c:pt idx="957">
                  <c:v>588.05418359830628</c:v>
                </c:pt>
                <c:pt idx="958">
                  <c:v>587.15592289427946</c:v>
                </c:pt>
                <c:pt idx="959">
                  <c:v>586.36147958856259</c:v>
                </c:pt>
                <c:pt idx="960">
                  <c:v>585.16942784793957</c:v>
                </c:pt>
                <c:pt idx="961">
                  <c:v>584.18226867804856</c:v>
                </c:pt>
                <c:pt idx="962">
                  <c:v>583.9230527685221</c:v>
                </c:pt>
                <c:pt idx="963">
                  <c:v>583.13963202549814</c:v>
                </c:pt>
                <c:pt idx="964">
                  <c:v>582.65574306527992</c:v>
                </c:pt>
                <c:pt idx="965">
                  <c:v>581.70743846382231</c:v>
                </c:pt>
                <c:pt idx="966">
                  <c:v>580.56647031789828</c:v>
                </c:pt>
                <c:pt idx="967">
                  <c:v>580.1162802076235</c:v>
                </c:pt>
                <c:pt idx="968">
                  <c:v>579.54140163566365</c:v>
                </c:pt>
                <c:pt idx="969">
                  <c:v>578.6893458224373</c:v>
                </c:pt>
                <c:pt idx="970">
                  <c:v>578.29863195767223</c:v>
                </c:pt>
                <c:pt idx="971">
                  <c:v>577.22898888287159</c:v>
                </c:pt>
                <c:pt idx="972">
                  <c:v>576.26025503420601</c:v>
                </c:pt>
                <c:pt idx="973">
                  <c:v>575.3504827233229</c:v>
                </c:pt>
                <c:pt idx="974">
                  <c:v>574.71903161419061</c:v>
                </c:pt>
                <c:pt idx="975">
                  <c:v>574.44529577007529</c:v>
                </c:pt>
                <c:pt idx="976">
                  <c:v>573.96580131308542</c:v>
                </c:pt>
                <c:pt idx="977">
                  <c:v>573.00979716223242</c:v>
                </c:pt>
                <c:pt idx="978">
                  <c:v>572.96939576542241</c:v>
                </c:pt>
                <c:pt idx="979">
                  <c:v>572.23492861599686</c:v>
                </c:pt>
                <c:pt idx="980">
                  <c:v>571.92230772298592</c:v>
                </c:pt>
                <c:pt idx="981">
                  <c:v>571.54270151926482</c:v>
                </c:pt>
                <c:pt idx="982">
                  <c:v>570.85229412645992</c:v>
                </c:pt>
                <c:pt idx="983">
                  <c:v>570.8922909088916</c:v>
                </c:pt>
                <c:pt idx="984">
                  <c:v>570.29805429267537</c:v>
                </c:pt>
                <c:pt idx="985">
                  <c:v>569.73255746497591</c:v>
                </c:pt>
                <c:pt idx="986">
                  <c:v>569.30175968198023</c:v>
                </c:pt>
                <c:pt idx="987">
                  <c:v>568.84435043710471</c:v>
                </c:pt>
                <c:pt idx="988">
                  <c:v>568.46959113036803</c:v>
                </c:pt>
                <c:pt idx="989">
                  <c:v>568.34919373222408</c:v>
                </c:pt>
                <c:pt idx="990">
                  <c:v>568.1352214488544</c:v>
                </c:pt>
                <c:pt idx="991">
                  <c:v>567.69542567821793</c:v>
                </c:pt>
                <c:pt idx="992">
                  <c:v>567.28371921352868</c:v>
                </c:pt>
                <c:pt idx="993">
                  <c:v>566.63220000763692</c:v>
                </c:pt>
                <c:pt idx="994">
                  <c:v>566.48572037770452</c:v>
                </c:pt>
                <c:pt idx="995">
                  <c:v>566.4709938034332</c:v>
                </c:pt>
                <c:pt idx="996">
                  <c:v>566.20449182140942</c:v>
                </c:pt>
                <c:pt idx="997">
                  <c:v>566.27126666578317</c:v>
                </c:pt>
                <c:pt idx="998">
                  <c:v>565.91214850164306</c:v>
                </c:pt>
                <c:pt idx="999">
                  <c:v>565.6733598378936</c:v>
                </c:pt>
                <c:pt idx="1000">
                  <c:v>565.83282966612364</c:v>
                </c:pt>
                <c:pt idx="1001">
                  <c:v>565.80675652346213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1-DB02-4BD9-B496-C1D51E558C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0261912"/>
        <c:axId val="743735360"/>
        <c:extLst/>
      </c:scatterChart>
      <c:valAx>
        <c:axId val="350261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</a:t>
                </a:r>
                <a:r>
                  <a:rPr lang="en-US" baseline="0"/>
                  <a:t> (A/m)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4974344970069857"/>
              <c:y val="0.786665937591134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735360"/>
        <c:crosses val="autoZero"/>
        <c:crossBetween val="midCat"/>
      </c:valAx>
      <c:valAx>
        <c:axId val="743735360"/>
        <c:scaling>
          <c:orientation val="minMax"/>
          <c:max val="10000"/>
          <c:min val="-1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χ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1089572248101441E-2"/>
              <c:y val="0.448240376202974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261912"/>
        <c:crosses val="autoZero"/>
        <c:crossBetween val="midCat"/>
        <c:majorUnit val="2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/>
              <a:t>μ</a:t>
            </a:r>
            <a:r>
              <a:rPr lang="en-US"/>
              <a:t>d(H) for Material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Material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Φύλλο1!$A$2:$A$889</c:f>
              <c:numCache>
                <c:formatCode>General</c:formatCode>
                <c:ptCount val="888"/>
                <c:pt idx="0">
                  <c:v>5745.3294397437194</c:v>
                </c:pt>
                <c:pt idx="1">
                  <c:v>5743.3969407610002</c:v>
                </c:pt>
                <c:pt idx="2">
                  <c:v>5737.59944381687</c:v>
                </c:pt>
                <c:pt idx="3">
                  <c:v>5745.3294397437194</c:v>
                </c:pt>
                <c:pt idx="4">
                  <c:v>5751.1269366958995</c:v>
                </c:pt>
                <c:pt idx="5">
                  <c:v>5747.2619387271097</c:v>
                </c:pt>
                <c:pt idx="6">
                  <c:v>5743.3969407610002</c:v>
                </c:pt>
                <c:pt idx="7">
                  <c:v>5745.3294397437194</c:v>
                </c:pt>
                <c:pt idx="8">
                  <c:v>5741.4644417789596</c:v>
                </c:pt>
                <c:pt idx="9">
                  <c:v>5731.8019468787697</c:v>
                </c:pt>
                <c:pt idx="10">
                  <c:v>5739.5319427975801</c:v>
                </c:pt>
                <c:pt idx="11">
                  <c:v>5737.59944381687</c:v>
                </c:pt>
                <c:pt idx="12">
                  <c:v>5737.59944381687</c:v>
                </c:pt>
                <c:pt idx="13">
                  <c:v>5733.7344458574707</c:v>
                </c:pt>
                <c:pt idx="14">
                  <c:v>5724.0719509706796</c:v>
                </c:pt>
                <c:pt idx="15">
                  <c:v>5735.6669448368402</c:v>
                </c:pt>
                <c:pt idx="16">
                  <c:v>5733.7344458574707</c:v>
                </c:pt>
                <c:pt idx="17">
                  <c:v>5726.0044499467003</c:v>
                </c:pt>
                <c:pt idx="18">
                  <c:v>5729.8694479007499</c:v>
                </c:pt>
                <c:pt idx="19">
                  <c:v>5733.7344458574707</c:v>
                </c:pt>
                <c:pt idx="20">
                  <c:v>5731.8019468787697</c:v>
                </c:pt>
                <c:pt idx="21">
                  <c:v>5720.20695302065</c:v>
                </c:pt>
                <c:pt idx="22">
                  <c:v>5718.2744540466401</c:v>
                </c:pt>
                <c:pt idx="23">
                  <c:v>5716.3419550732997</c:v>
                </c:pt>
                <c:pt idx="24">
                  <c:v>5710.5444581572801</c:v>
                </c:pt>
                <c:pt idx="25">
                  <c:v>5704.7469612472805</c:v>
                </c:pt>
                <c:pt idx="26">
                  <c:v>5704.7469612472805</c:v>
                </c:pt>
                <c:pt idx="27">
                  <c:v>5695.0844664106307</c:v>
                </c:pt>
                <c:pt idx="28">
                  <c:v>5681.5569736673397</c:v>
                </c:pt>
                <c:pt idx="29">
                  <c:v>5679.6244747066794</c:v>
                </c:pt>
                <c:pt idx="30">
                  <c:v>5673.8269778286904</c:v>
                </c:pt>
                <c:pt idx="31">
                  <c:v>5673.8269778286904</c:v>
                </c:pt>
                <c:pt idx="32">
                  <c:v>5660.2994851366793</c:v>
                </c:pt>
                <c:pt idx="33">
                  <c:v>5652.5694893272994</c:v>
                </c:pt>
                <c:pt idx="34">
                  <c:v>5644.8394935285396</c:v>
                </c:pt>
                <c:pt idx="35">
                  <c:v>5644.8394935285396</c:v>
                </c:pt>
                <c:pt idx="36">
                  <c:v>5637.1094977404</c:v>
                </c:pt>
                <c:pt idx="37">
                  <c:v>5629.3795019628706</c:v>
                </c:pt>
                <c:pt idx="38">
                  <c:v>5633.2444998503097</c:v>
                </c:pt>
                <c:pt idx="39">
                  <c:v>5625.5145040780799</c:v>
                </c:pt>
                <c:pt idx="40">
                  <c:v>5617.7845083164502</c:v>
                </c:pt>
                <c:pt idx="41">
                  <c:v>5610.0545125653998</c:v>
                </c:pt>
                <c:pt idx="42">
                  <c:v>5592.6620221642097</c:v>
                </c:pt>
                <c:pt idx="43">
                  <c:v>5588.7970243045393</c:v>
                </c:pt>
                <c:pt idx="44">
                  <c:v>5581.0670285931101</c:v>
                </c:pt>
                <c:pt idx="45">
                  <c:v>5567.5395361234805</c:v>
                </c:pt>
                <c:pt idx="46">
                  <c:v>5561.7420393606599</c:v>
                </c:pt>
                <c:pt idx="47">
                  <c:v>5550.1470458527701</c:v>
                </c:pt>
                <c:pt idx="48">
                  <c:v>5532.7545556352497</c:v>
                </c:pt>
                <c:pt idx="49">
                  <c:v>5519.2270632805694</c:v>
                </c:pt>
                <c:pt idx="50">
                  <c:v>5513.4295665669597</c:v>
                </c:pt>
                <c:pt idx="51">
                  <c:v>5503.7670720573497</c:v>
                </c:pt>
                <c:pt idx="52">
                  <c:v>5501.8345731573909</c:v>
                </c:pt>
                <c:pt idx="53">
                  <c:v>5484.4420830871404</c:v>
                </c:pt>
                <c:pt idx="54">
                  <c:v>5470.9145908468099</c:v>
                </c:pt>
                <c:pt idx="55">
                  <c:v>5468.9820919579406</c:v>
                </c:pt>
                <c:pt idx="56">
                  <c:v>5453.5221008703993</c:v>
                </c:pt>
                <c:pt idx="57">
                  <c:v>5443.8596064618196</c:v>
                </c:pt>
                <c:pt idx="58">
                  <c:v>5436.1296109466393</c:v>
                </c:pt>
                <c:pt idx="59">
                  <c:v>5426.4671165672698</c:v>
                </c:pt>
                <c:pt idx="60">
                  <c:v>5409.0746267252098</c:v>
                </c:pt>
                <c:pt idx="61">
                  <c:v>5395.5471346620498</c:v>
                </c:pt>
                <c:pt idx="62">
                  <c:v>5385.8846403506004</c:v>
                </c:pt>
                <c:pt idx="63">
                  <c:v>5370.4246494858298</c:v>
                </c:pt>
                <c:pt idx="64">
                  <c:v>5358.8296563643007</c:v>
                </c:pt>
                <c:pt idx="65">
                  <c:v>5347.2346632659301</c:v>
                </c:pt>
                <c:pt idx="66">
                  <c:v>5335.6396701906897</c:v>
                </c:pt>
                <c:pt idx="67">
                  <c:v>5310.5171852735202</c:v>
                </c:pt>
                <c:pt idx="68">
                  <c:v>5293.1246957788508</c:v>
                </c:pt>
                <c:pt idx="69">
                  <c:v>5277.6647051603304</c:v>
                </c:pt>
                <c:pt idx="70">
                  <c:v>5260.2722157632697</c:v>
                </c:pt>
                <c:pt idx="71">
                  <c:v>5250.60972167606</c:v>
                </c:pt>
                <c:pt idx="72">
                  <c:v>5242.8797264177401</c:v>
                </c:pt>
                <c:pt idx="73">
                  <c:v>5219.6897407036904</c:v>
                </c:pt>
                <c:pt idx="74">
                  <c:v>5208.0947478808803</c:v>
                </c:pt>
                <c:pt idx="75">
                  <c:v>5188.7697598934501</c:v>
                </c:pt>
                <c:pt idx="76">
                  <c:v>5173.3097695489496</c:v>
                </c:pt>
                <c:pt idx="77">
                  <c:v>5161.7147768170407</c:v>
                </c:pt>
                <c:pt idx="78">
                  <c:v>5148.1872853251098</c:v>
                </c:pt>
                <c:pt idx="79">
                  <c:v>5134.6597938639597</c:v>
                </c:pt>
                <c:pt idx="80">
                  <c:v>5123.0648012074498</c:v>
                </c:pt>
                <c:pt idx="81">
                  <c:v>5096.0098184298895</c:v>
                </c:pt>
                <c:pt idx="82">
                  <c:v>5078.6173295661301</c:v>
                </c:pt>
                <c:pt idx="83">
                  <c:v>5067.0223370183403</c:v>
                </c:pt>
                <c:pt idx="84">
                  <c:v>5045.7648507388994</c:v>
                </c:pt>
                <c:pt idx="85">
                  <c:v>5030.3048607646997</c:v>
                </c:pt>
                <c:pt idx="86">
                  <c:v>5009.04737461493</c:v>
                </c:pt>
                <c:pt idx="87">
                  <c:v>4987.78988853999</c:v>
                </c:pt>
                <c:pt idx="88">
                  <c:v>4968.4649012638993</c:v>
                </c:pt>
                <c:pt idx="89">
                  <c:v>4947.2074153312797</c:v>
                </c:pt>
                <c:pt idx="90">
                  <c:v>4931.7474256087698</c:v>
                </c:pt>
                <c:pt idx="91">
                  <c:v>4916.2874359254893</c:v>
                </c:pt>
                <c:pt idx="92">
                  <c:v>4900.8274462813597</c:v>
                </c:pt>
                <c:pt idx="93">
                  <c:v>4873.7724644981199</c:v>
                </c:pt>
                <c:pt idx="94">
                  <c:v>4858.3124749612898</c:v>
                </c:pt>
                <c:pt idx="95">
                  <c:v>4835.1224907289507</c:v>
                </c:pt>
                <c:pt idx="96">
                  <c:v>4817.7300026119601</c:v>
                </c:pt>
                <c:pt idx="97">
                  <c:v>4802.2700132157706</c:v>
                </c:pt>
                <c:pt idx="98">
                  <c:v>4784.8775251912193</c:v>
                </c:pt>
                <c:pt idx="99">
                  <c:v>4763.6200398941401</c:v>
                </c:pt>
                <c:pt idx="100">
                  <c:v>4742.3625546697704</c:v>
                </c:pt>
                <c:pt idx="101">
                  <c:v>4717.2400722253697</c:v>
                </c:pt>
                <c:pt idx="102">
                  <c:v>4701.7800830790302</c:v>
                </c:pt>
                <c:pt idx="103">
                  <c:v>4676.65760079761</c:v>
                </c:pt>
                <c:pt idx="104">
                  <c:v>4665.0626090093401</c:v>
                </c:pt>
                <c:pt idx="105">
                  <c:v>4636.0751296321205</c:v>
                </c:pt>
                <c:pt idx="106">
                  <c:v>4614.81764484015</c:v>
                </c:pt>
                <c:pt idx="107">
                  <c:v>4591.6276615121797</c:v>
                </c:pt>
                <c:pt idx="108">
                  <c:v>4562.6401824713903</c:v>
                </c:pt>
                <c:pt idx="109">
                  <c:v>4535.5852021524097</c:v>
                </c:pt>
                <c:pt idx="110">
                  <c:v>4514.3277176964802</c:v>
                </c:pt>
                <c:pt idx="111">
                  <c:v>4496.93523046685</c:v>
                </c:pt>
                <c:pt idx="112">
                  <c:v>4473.7452475672999</c:v>
                </c:pt>
                <c:pt idx="113">
                  <c:v>4450.5552647513196</c:v>
                </c:pt>
                <c:pt idx="114">
                  <c:v>4429.2977805765304</c:v>
                </c:pt>
                <c:pt idx="115">
                  <c:v>4402.2428008186798</c:v>
                </c:pt>
                <c:pt idx="116">
                  <c:v>4379.0528182588305</c:v>
                </c:pt>
                <c:pt idx="117">
                  <c:v>4350.0653401751397</c:v>
                </c:pt>
                <c:pt idx="118">
                  <c:v>4342.33534604122</c:v>
                </c:pt>
                <c:pt idx="119">
                  <c:v>4323.0103607463698</c:v>
                </c:pt>
                <c:pt idx="120">
                  <c:v>4288.2253873590798</c:v>
                </c:pt>
                <c:pt idx="121">
                  <c:v>4263.1029066936699</c:v>
                </c:pt>
                <c:pt idx="122">
                  <c:v>4237.9804261237996</c:v>
                </c:pt>
                <c:pt idx="123">
                  <c:v>4210.9254471550403</c:v>
                </c:pt>
                <c:pt idx="124">
                  <c:v>4189.6679637568195</c:v>
                </c:pt>
                <c:pt idx="125">
                  <c:v>4168.4104804263698</c:v>
                </c:pt>
                <c:pt idx="126">
                  <c:v>4139.42300326645</c:v>
                </c:pt>
                <c:pt idx="127">
                  <c:v>4112.3680246968297</c:v>
                </c:pt>
                <c:pt idx="128">
                  <c:v>4079.5155508655207</c:v>
                </c:pt>
                <c:pt idx="129">
                  <c:v>4054.3930709845899</c:v>
                </c:pt>
                <c:pt idx="130">
                  <c:v>4027.3380927553098</c:v>
                </c:pt>
                <c:pt idx="131">
                  <c:v>4004.1481115015004</c:v>
                </c:pt>
                <c:pt idx="132">
                  <c:v>3982.8906287546906</c:v>
                </c:pt>
                <c:pt idx="133">
                  <c:v>3946.1731587109798</c:v>
                </c:pt>
                <c:pt idx="134">
                  <c:v>3917.18568249912</c:v>
                </c:pt>
                <c:pt idx="135">
                  <c:v>3895.9282000211001</c:v>
                </c:pt>
                <c:pt idx="136">
                  <c:v>3866.9407240198102</c:v>
                </c:pt>
                <c:pt idx="137">
                  <c:v>3837.9532481393599</c:v>
                </c:pt>
                <c:pt idx="138">
                  <c:v>3824.4257594363703</c:v>
                </c:pt>
                <c:pt idx="139">
                  <c:v>3799.3032804859404</c:v>
                </c:pt>
                <c:pt idx="140">
                  <c:v>3766.4508081479698</c:v>
                </c:pt>
                <c:pt idx="141">
                  <c:v>3741.3283294046701</c:v>
                </c:pt>
                <c:pt idx="142">
                  <c:v>3712.3408540425198</c:v>
                </c:pt>
                <c:pt idx="143">
                  <c:v>3679.4883821084904</c:v>
                </c:pt>
                <c:pt idx="144">
                  <c:v>3652.43340533533</c:v>
                </c:pt>
                <c:pt idx="145">
                  <c:v>3627.3109269946899</c:v>
                </c:pt>
                <c:pt idx="146">
                  <c:v>3598.3234520954602</c:v>
                </c:pt>
                <c:pt idx="147">
                  <c:v>3569.33597731276</c:v>
                </c:pt>
                <c:pt idx="148">
                  <c:v>3530.6860111163296</c:v>
                </c:pt>
                <c:pt idx="149">
                  <c:v>3501.6985366037702</c:v>
                </c:pt>
                <c:pt idx="150">
                  <c:v>3478.50855707655</c:v>
                </c:pt>
                <c:pt idx="151">
                  <c:v>3447.5885844876598</c:v>
                </c:pt>
                <c:pt idx="152">
                  <c:v>3418.6011103035198</c:v>
                </c:pt>
                <c:pt idx="153">
                  <c:v>3389.6136362330499</c:v>
                </c:pt>
                <c:pt idx="154">
                  <c:v>3354.8286674978804</c:v>
                </c:pt>
                <c:pt idx="155">
                  <c:v>3321.9761971747298</c:v>
                </c:pt>
                <c:pt idx="156">
                  <c:v>3294.92122172265</c:v>
                </c:pt>
                <c:pt idx="157">
                  <c:v>3267.8662463678702</c:v>
                </c:pt>
                <c:pt idx="158">
                  <c:v>3244.6762675694899</c:v>
                </c:pt>
                <c:pt idx="159">
                  <c:v>3215.6887941712798</c:v>
                </c:pt>
                <c:pt idx="160">
                  <c:v>3186.7013208835001</c:v>
                </c:pt>
                <c:pt idx="161">
                  <c:v>3155.7813494977099</c:v>
                </c:pt>
                <c:pt idx="162">
                  <c:v>3117.1313854405498</c:v>
                </c:pt>
                <c:pt idx="163">
                  <c:v>3090.0764107157297</c:v>
                </c:pt>
                <c:pt idx="164">
                  <c:v>3059.1564397172701</c:v>
                </c:pt>
                <c:pt idx="165">
                  <c:v>3022.43897431602</c:v>
                </c:pt>
                <c:pt idx="166">
                  <c:v>3001.1814944256498</c:v>
                </c:pt>
                <c:pt idx="167">
                  <c:v>2964.4640292958597</c:v>
                </c:pt>
                <c:pt idx="168">
                  <c:v>2931.61156064026</c:v>
                </c:pt>
                <c:pt idx="169">
                  <c:v>2896.8265939766497</c:v>
                </c:pt>
                <c:pt idx="170">
                  <c:v>2860.1091293295704</c:v>
                </c:pt>
                <c:pt idx="171">
                  <c:v>2831.1216573585098</c:v>
                </c:pt>
                <c:pt idx="172">
                  <c:v>2802.13418549172</c:v>
                </c:pt>
                <c:pt idx="173">
                  <c:v>2769.2817175014702</c:v>
                </c:pt>
                <c:pt idx="174">
                  <c:v>2736.4292496438798</c:v>
                </c:pt>
                <c:pt idx="175">
                  <c:v>2701.64428382084</c:v>
                </c:pt>
                <c:pt idx="176">
                  <c:v>2670.7243143239302</c:v>
                </c:pt>
                <c:pt idx="177">
                  <c:v>2641.7368430256702</c:v>
                </c:pt>
                <c:pt idx="178">
                  <c:v>2616.6143679824199</c:v>
                </c:pt>
                <c:pt idx="179">
                  <c:v>2585.6943988023504</c:v>
                </c:pt>
                <c:pt idx="180">
                  <c:v>2554.7744297364302</c:v>
                </c:pt>
                <c:pt idx="181">
                  <c:v>2516.1244685637198</c:v>
                </c:pt>
                <c:pt idx="182">
                  <c:v>2483.2720017056499</c:v>
                </c:pt>
                <c:pt idx="183">
                  <c:v>2454.28453105382</c:v>
                </c:pt>
                <c:pt idx="184">
                  <c:v>2421.43206443381</c:v>
                </c:pt>
                <c:pt idx="185">
                  <c:v>2384.7146018893404</c:v>
                </c:pt>
                <c:pt idx="186">
                  <c:v>2351.8621355342902</c:v>
                </c:pt>
                <c:pt idx="187">
                  <c:v>2317.0771712935602</c:v>
                </c:pt>
                <c:pt idx="188">
                  <c:v>2280.3597091894799</c:v>
                </c:pt>
                <c:pt idx="189">
                  <c:v>2239.7772512525698</c:v>
                </c:pt>
                <c:pt idx="190">
                  <c:v>2210.7897814114599</c:v>
                </c:pt>
                <c:pt idx="191">
                  <c:v>2179.8698136849102</c:v>
                </c:pt>
                <c:pt idx="192">
                  <c:v>2147.01734809243</c:v>
                </c:pt>
                <c:pt idx="193">
                  <c:v>2106.4348907612302</c:v>
                </c:pt>
                <c:pt idx="194">
                  <c:v>2077.4474213502099</c:v>
                </c:pt>
                <c:pt idx="195">
                  <c:v>2046.5274540800801</c:v>
                </c:pt>
                <c:pt idx="196">
                  <c:v>2017.5399848591001</c:v>
                </c:pt>
                <c:pt idx="197">
                  <c:v>1982.75502191431</c:v>
                </c:pt>
                <c:pt idx="198">
                  <c:v>1946.0375611698</c:v>
                </c:pt>
                <c:pt idx="199">
                  <c:v>1924.7800839627998</c:v>
                </c:pt>
                <c:pt idx="200">
                  <c:v>1893.86011720236</c:v>
                </c:pt>
                <c:pt idx="201">
                  <c:v>1851.3451630724599</c:v>
                </c:pt>
                <c:pt idx="202">
                  <c:v>1818.49269864813</c:v>
                </c:pt>
                <c:pt idx="203">
                  <c:v>1787.5727322344401</c:v>
                </c:pt>
                <c:pt idx="204">
                  <c:v>1750.8552722475201</c:v>
                </c:pt>
                <c:pt idx="205">
                  <c:v>1716.0703102833902</c:v>
                </c:pt>
                <c:pt idx="206">
                  <c:v>1685.1503441975401</c:v>
                </c:pt>
                <c:pt idx="207">
                  <c:v>1650.3653824677799</c:v>
                </c:pt>
                <c:pt idx="208">
                  <c:v>1619.4454165889802</c:v>
                </c:pt>
                <c:pt idx="209">
                  <c:v>1576.93046366319</c:v>
                </c:pt>
                <c:pt idx="210">
                  <c:v>1546.0104980128099</c:v>
                </c:pt>
                <c:pt idx="211">
                  <c:v>1518.9555281468599</c:v>
                </c:pt>
                <c:pt idx="212">
                  <c:v>1478.3730734838</c:v>
                </c:pt>
                <c:pt idx="213">
                  <c:v>1449.38560596654</c:v>
                </c:pt>
                <c:pt idx="214">
                  <c:v>1414.60064505421</c:v>
                </c:pt>
                <c:pt idx="215">
                  <c:v>1389.47817335731</c:v>
                </c:pt>
                <c:pt idx="216">
                  <c:v>1356.6257104610102</c:v>
                </c:pt>
                <c:pt idx="217">
                  <c:v>1321.8407498601998</c:v>
                </c:pt>
                <c:pt idx="218">
                  <c:v>1292.8532827810102</c:v>
                </c:pt>
                <c:pt idx="219">
                  <c:v>1269.66330917501</c:v>
                </c:pt>
                <c:pt idx="220">
                  <c:v>1232.94585106918</c:v>
                </c:pt>
                <c:pt idx="221">
                  <c:v>1198.1608908748499</c:v>
                </c:pt>
                <c:pt idx="222">
                  <c:v>1167.2409263521401</c:v>
                </c:pt>
                <c:pt idx="223">
                  <c:v>1136.3209619177499</c:v>
                </c:pt>
                <c:pt idx="224">
                  <c:v>1099.60350426585</c:v>
                </c:pt>
                <c:pt idx="225">
                  <c:v>1070.61603778536</c:v>
                </c:pt>
                <c:pt idx="226">
                  <c:v>1037.7635758660899</c:v>
                </c:pt>
                <c:pt idx="227">
                  <c:v>1001.04611854172</c:v>
                </c:pt>
                <c:pt idx="228">
                  <c:v>966.26115908223005</c:v>
                </c:pt>
                <c:pt idx="229">
                  <c:v>931.47619972988991</c:v>
                </c:pt>
                <c:pt idx="230">
                  <c:v>904.42123141830007</c:v>
                </c:pt>
                <c:pt idx="231">
                  <c:v>873.50126771193004</c:v>
                </c:pt>
                <c:pt idx="232">
                  <c:v>840.64880636481007</c:v>
                </c:pt>
                <c:pt idx="233">
                  <c:v>809.72884282894995</c:v>
                </c:pt>
                <c:pt idx="234">
                  <c:v>776.87638166172405</c:v>
                </c:pt>
                <c:pt idx="235">
                  <c:v>745.95641829398403</c:v>
                </c:pt>
                <c:pt idx="236">
                  <c:v>715.03645500689504</c:v>
                </c:pt>
                <c:pt idx="237">
                  <c:v>682.18399410210202</c:v>
                </c:pt>
                <c:pt idx="238">
                  <c:v>655.12902636556498</c:v>
                </c:pt>
                <c:pt idx="239">
                  <c:v>628.07405868950798</c:v>
                </c:pt>
                <c:pt idx="240">
                  <c:v>597.15409570473298</c:v>
                </c:pt>
                <c:pt idx="241">
                  <c:v>560.43663976149799</c:v>
                </c:pt>
                <c:pt idx="242">
                  <c:v>535.31416996844098</c:v>
                </c:pt>
                <c:pt idx="243">
                  <c:v>500.52921187709001</c:v>
                </c:pt>
                <c:pt idx="244">
                  <c:v>469.60924921018795</c:v>
                </c:pt>
                <c:pt idx="245">
                  <c:v>436.75678895944702</c:v>
                </c:pt>
                <c:pt idx="246">
                  <c:v>405.83682644788996</c:v>
                </c:pt>
                <c:pt idx="247">
                  <c:v>372.98436636092799</c:v>
                </c:pt>
                <c:pt idx="248">
                  <c:v>336.26691106825604</c:v>
                </c:pt>
                <c:pt idx="249">
                  <c:v>307.27944643646396</c:v>
                </c:pt>
                <c:pt idx="250">
                  <c:v>276.35948423293206</c:v>
                </c:pt>
                <c:pt idx="251">
                  <c:v>241.57452684010906</c:v>
                </c:pt>
                <c:pt idx="252">
                  <c:v>210.65456478911</c:v>
                </c:pt>
                <c:pt idx="253">
                  <c:v>177.80210518759799</c:v>
                </c:pt>
                <c:pt idx="254">
                  <c:v>148.81464089925203</c:v>
                </c:pt>
                <c:pt idx="255">
                  <c:v>123.692171898975</c:v>
                </c:pt>
                <c:pt idx="256">
                  <c:v>92.772210115266034</c:v>
                </c:pt>
                <c:pt idx="257">
                  <c:v>61.852248400310998</c:v>
                </c:pt>
                <c:pt idx="258">
                  <c:v>36.729779557146998</c:v>
                </c:pt>
                <c:pt idx="259">
                  <c:v>7.74231556288498</c:v>
                </c:pt>
                <c:pt idx="260">
                  <c:v>-27.042641152302025</c:v>
                </c:pt>
                <c:pt idx="261">
                  <c:v>-57.962602606155997</c:v>
                </c:pt>
                <c:pt idx="262">
                  <c:v>-88.882563994001003</c:v>
                </c:pt>
                <c:pt idx="263">
                  <c:v>-117.8700277356581</c:v>
                </c:pt>
                <c:pt idx="264">
                  <c:v>-141.05999868788089</c:v>
                </c:pt>
                <c:pt idx="265">
                  <c:v>-173.9124574748183</c:v>
                </c:pt>
                <c:pt idx="266">
                  <c:v>-195.16993076906252</c:v>
                </c:pt>
                <c:pt idx="267">
                  <c:v>-229.95488700406889</c:v>
                </c:pt>
                <c:pt idx="268">
                  <c:v>-264.73984315949821</c:v>
                </c:pt>
                <c:pt idx="269">
                  <c:v>-295.65980412038931</c:v>
                </c:pt>
                <c:pt idx="270">
                  <c:v>-320.78227235567101</c:v>
                </c:pt>
                <c:pt idx="271">
                  <c:v>-345.90474055053801</c:v>
                </c:pt>
                <c:pt idx="272">
                  <c:v>-374.89220380248099</c:v>
                </c:pt>
                <c:pt idx="273">
                  <c:v>-405.81216454621097</c:v>
                </c:pt>
                <c:pt idx="274">
                  <c:v>-436.73212523026899</c:v>
                </c:pt>
                <c:pt idx="275">
                  <c:v>-457.98959816623596</c:v>
                </c:pt>
                <c:pt idx="276">
                  <c:v>-494.70705135400101</c:v>
                </c:pt>
                <c:pt idx="277">
                  <c:v>-519.82951927735098</c:v>
                </c:pt>
                <c:pt idx="278">
                  <c:v>-543.01948963438099</c:v>
                </c:pt>
                <c:pt idx="279">
                  <c:v>-573.93945006043498</c:v>
                </c:pt>
                <c:pt idx="280">
                  <c:v>-600.99441538677502</c:v>
                </c:pt>
                <c:pt idx="281">
                  <c:v>-635.77937074327599</c:v>
                </c:pt>
                <c:pt idx="282">
                  <c:v>-670.56432602955397</c:v>
                </c:pt>
                <c:pt idx="283">
                  <c:v>-689.88930115854896</c:v>
                </c:pt>
                <c:pt idx="284">
                  <c:v>-728.53925135281304</c:v>
                </c:pt>
                <c:pt idx="285">
                  <c:v>-759.45921144765202</c:v>
                </c:pt>
                <c:pt idx="286">
                  <c:v>-786.51417648694996</c:v>
                </c:pt>
                <c:pt idx="287">
                  <c:v>-817.434136482442</c:v>
                </c:pt>
                <c:pt idx="288">
                  <c:v>-859.94908139116501</c:v>
                </c:pt>
                <c:pt idx="289">
                  <c:v>-890.86904126365891</c:v>
                </c:pt>
                <c:pt idx="290">
                  <c:v>-921.78900108531491</c:v>
                </c:pt>
                <c:pt idx="291">
                  <c:v>-952.70896085669699</c:v>
                </c:pt>
                <c:pt idx="292">
                  <c:v>-983.62892057836598</c:v>
                </c:pt>
                <c:pt idx="293">
                  <c:v>-1016.481377728801</c:v>
                </c:pt>
                <c:pt idx="294">
                  <c:v>-1049.333834824427</c:v>
                </c:pt>
                <c:pt idx="295">
                  <c:v>-1084.1187893372771</c:v>
                </c:pt>
                <c:pt idx="296">
                  <c:v>-1120.83624125811</c:v>
                </c:pt>
                <c:pt idx="297">
                  <c:v>-1145.9587083238771</c:v>
                </c:pt>
                <c:pt idx="298">
                  <c:v>-1178.8111652100702</c:v>
                </c:pt>
                <c:pt idx="299">
                  <c:v>-1207.79862712571</c:v>
                </c:pt>
                <c:pt idx="300">
                  <c:v>-1248.38107374117</c:v>
                </c:pt>
                <c:pt idx="301">
                  <c:v>-1283.1660279221601</c:v>
                </c:pt>
                <c:pt idx="302">
                  <c:v>-1323.74847439682</c:v>
                </c:pt>
                <c:pt idx="303">
                  <c:v>-1358.5334284590199</c:v>
                </c:pt>
                <c:pt idx="304">
                  <c:v>-1401.04837224015</c:v>
                </c:pt>
                <c:pt idx="305">
                  <c:v>-1431.9683313042901</c:v>
                </c:pt>
                <c:pt idx="306">
                  <c:v>-1470.61828007689</c:v>
                </c:pt>
                <c:pt idx="307">
                  <c:v>-1511.2007262204102</c:v>
                </c:pt>
                <c:pt idx="308">
                  <c:v>-1559.5131620168499</c:v>
                </c:pt>
                <c:pt idx="309">
                  <c:v>-1609.75809514505</c:v>
                </c:pt>
                <c:pt idx="310">
                  <c:v>-1648.4080436372601</c:v>
                </c:pt>
                <c:pt idx="311">
                  <c:v>-1690.9229869118801</c:v>
                </c:pt>
                <c:pt idx="312">
                  <c:v>-1741.1679197845099</c:v>
                </c:pt>
                <c:pt idx="313">
                  <c:v>-1783.68286291143</c:v>
                </c:pt>
                <c:pt idx="314">
                  <c:v>-1831.99529820365</c:v>
                </c:pt>
                <c:pt idx="315">
                  <c:v>-1874.5102411926798</c:v>
                </c:pt>
                <c:pt idx="316">
                  <c:v>-1922.8226763320101</c:v>
                </c:pt>
                <c:pt idx="317">
                  <c:v>-1973.0676087939701</c:v>
                </c:pt>
                <c:pt idx="318">
                  <c:v>-2013.6500541838902</c:v>
                </c:pt>
                <c:pt idx="319">
                  <c:v>-2063.89498649903</c:v>
                </c:pt>
                <c:pt idx="320">
                  <c:v>-2121.8699083045503</c:v>
                </c:pt>
                <c:pt idx="321">
                  <c:v>-2174.0473378440001</c:v>
                </c:pt>
                <c:pt idx="322">
                  <c:v>-2233.95475684855</c:v>
                </c:pt>
                <c:pt idx="323">
                  <c:v>-2288.0646836061601</c:v>
                </c:pt>
                <c:pt idx="324">
                  <c:v>-2344.1071076660401</c:v>
                </c:pt>
                <c:pt idx="325">
                  <c:v>-2404.0145264002199</c:v>
                </c:pt>
                <c:pt idx="326">
                  <c:v>-2463.92194504701</c:v>
                </c:pt>
                <c:pt idx="327">
                  <c:v>-2521.8968662387601</c:v>
                </c:pt>
                <c:pt idx="328">
                  <c:v>-2587.6017768331399</c:v>
                </c:pt>
                <c:pt idx="329">
                  <c:v>-2653.3066873375001</c:v>
                </c:pt>
                <c:pt idx="330">
                  <c:v>-2697.7541267480201</c:v>
                </c:pt>
                <c:pt idx="331">
                  <c:v>-2742.2015661214996</c:v>
                </c:pt>
                <c:pt idx="332">
                  <c:v>-2804.0414817130604</c:v>
                </c:pt>
                <c:pt idx="333">
                  <c:v>-2846.5564236448904</c:v>
                </c:pt>
                <c:pt idx="334">
                  <c:v>-2887.13886818932</c:v>
                </c:pt>
                <c:pt idx="335">
                  <c:v>-2935.4513021383596</c:v>
                </c:pt>
                <c:pt idx="336">
                  <c:v>-2977.9662439859899</c:v>
                </c:pt>
                <c:pt idx="337">
                  <c:v>-3012.75119638867</c:v>
                </c:pt>
                <c:pt idx="338">
                  <c:v>-3049.4686461303399</c:v>
                </c:pt>
                <c:pt idx="339">
                  <c:v>-3082.32110114855</c:v>
                </c:pt>
                <c:pt idx="340">
                  <c:v>-3124.83604291863</c:v>
                </c:pt>
                <c:pt idx="341">
                  <c:v>-3163.4859899656403</c:v>
                </c:pt>
                <c:pt idx="342">
                  <c:v>-3200.2034396466097</c:v>
                </c:pt>
                <c:pt idx="343">
                  <c:v>-3231.1233972630603</c:v>
                </c:pt>
                <c:pt idx="344">
                  <c:v>-3267.8408469219698</c:v>
                </c:pt>
                <c:pt idx="345">
                  <c:v>-3302.6257992205701</c:v>
                </c:pt>
                <c:pt idx="346">
                  <c:v>-3335.4782541612099</c:v>
                </c:pt>
                <c:pt idx="347">
                  <c:v>-3370.2632064435497</c:v>
                </c:pt>
                <c:pt idx="348">
                  <c:v>-3408.9131534155304</c:v>
                </c:pt>
                <c:pt idx="349">
                  <c:v>-3447.5631003797303</c:v>
                </c:pt>
                <c:pt idx="350">
                  <c:v>-3472.6855659028197</c:v>
                </c:pt>
                <c:pt idx="351">
                  <c:v>-3499.7405287710303</c:v>
                </c:pt>
                <c:pt idx="352">
                  <c:v>-3538.3904757212899</c:v>
                </c:pt>
                <c:pt idx="353">
                  <c:v>-3573.1754279729998</c:v>
                </c:pt>
                <c:pt idx="354">
                  <c:v>-3607.9603802222005</c:v>
                </c:pt>
                <c:pt idx="355">
                  <c:v>-3635.0153430814698</c:v>
                </c:pt>
                <c:pt idx="356">
                  <c:v>-3667.86779798116</c:v>
                </c:pt>
                <c:pt idx="357">
                  <c:v>-3692.9902634924597</c:v>
                </c:pt>
                <c:pt idx="358">
                  <c:v>-3718.1127290038798</c:v>
                </c:pt>
                <c:pt idx="359">
                  <c:v>-3749.0326865570401</c:v>
                </c:pt>
                <c:pt idx="360">
                  <c:v>-3781.8851414586102</c:v>
                </c:pt>
                <c:pt idx="361">
                  <c:v>-3812.8050990149004</c:v>
                </c:pt>
                <c:pt idx="362">
                  <c:v>-3843.7250565735603</c:v>
                </c:pt>
                <c:pt idx="363">
                  <c:v>-3872.7125167874701</c:v>
                </c:pt>
                <c:pt idx="364">
                  <c:v>-3905.5649717002898</c:v>
                </c:pt>
                <c:pt idx="365">
                  <c:v>-3936.4849292694703</c:v>
                </c:pt>
                <c:pt idx="366">
                  <c:v>-3967.4048868433001</c:v>
                </c:pt>
                <c:pt idx="367">
                  <c:v>-3986.7298603295403</c:v>
                </c:pt>
                <c:pt idx="368">
                  <c:v>-4031.17729935634</c:v>
                </c:pt>
                <c:pt idx="369">
                  <c:v>-4058.2322622485499</c:v>
                </c:pt>
                <c:pt idx="370">
                  <c:v>-4089.1522198460898</c:v>
                </c:pt>
                <c:pt idx="371">
                  <c:v>-4116.2071827500004</c:v>
                </c:pt>
                <c:pt idx="372">
                  <c:v>-4137.4646536072996</c:v>
                </c:pt>
                <c:pt idx="373">
                  <c:v>-4168.3846112249703</c:v>
                </c:pt>
                <c:pt idx="374">
                  <c:v>-4193.5070767958196</c:v>
                </c:pt>
                <c:pt idx="375">
                  <c:v>-4230.22452648743</c:v>
                </c:pt>
                <c:pt idx="376">
                  <c:v>-4253.4144947209097</c:v>
                </c:pt>
                <c:pt idx="377">
                  <c:v>-4284.3344523747</c:v>
                </c:pt>
                <c:pt idx="378">
                  <c:v>-4297.8619338516501</c:v>
                </c:pt>
                <c:pt idx="379">
                  <c:v>-4330.7143888761202</c:v>
                </c:pt>
                <c:pt idx="380">
                  <c:v>-4351.9718597813699</c:v>
                </c:pt>
                <c:pt idx="381">
                  <c:v>-4380.9593201160496</c:v>
                </c:pt>
                <c:pt idx="382">
                  <c:v>-4409.9467804619098</c:v>
                </c:pt>
                <c:pt idx="383">
                  <c:v>-4431.2042513895894</c:v>
                </c:pt>
                <c:pt idx="384">
                  <c:v>-4462.1242091141394</c:v>
                </c:pt>
                <c:pt idx="385">
                  <c:v>-4489.1791721347499</c:v>
                </c:pt>
                <c:pt idx="386">
                  <c:v>-4516.23413516662</c:v>
                </c:pt>
                <c:pt idx="387">
                  <c:v>-4543.2890982101198</c:v>
                </c:pt>
                <c:pt idx="388">
                  <c:v>-4576.1415533505597</c:v>
                </c:pt>
                <c:pt idx="389">
                  <c:v>-4607.0615111465704</c:v>
                </c:pt>
                <c:pt idx="390">
                  <c:v>-4626.3864847775903</c:v>
                </c:pt>
                <c:pt idx="391">
                  <c:v>-4647.6439557794902</c:v>
                </c:pt>
                <c:pt idx="392">
                  <c:v>-4674.6989188848602</c:v>
                </c:pt>
                <c:pt idx="393">
                  <c:v>-4699.8213846379394</c:v>
                </c:pt>
                <c:pt idx="394">
                  <c:v>-4721.0788556693296</c:v>
                </c:pt>
                <c:pt idx="395">
                  <c:v>-4744.2688240774096</c:v>
                </c:pt>
                <c:pt idx="396">
                  <c:v>-4771.3237872339405</c:v>
                </c:pt>
                <c:pt idx="397">
                  <c:v>-4796.4462530357505</c:v>
                </c:pt>
                <c:pt idx="398">
                  <c:v>-4811.90623199734</c:v>
                </c:pt>
                <c:pt idx="399">
                  <c:v>-4827.36621096408</c:v>
                </c:pt>
                <c:pt idx="400">
                  <c:v>-4854.4211741684703</c:v>
                </c:pt>
                <c:pt idx="401">
                  <c:v>-4885.3411321363801</c:v>
                </c:pt>
                <c:pt idx="402">
                  <c:v>-4904.6661058774198</c:v>
                </c:pt>
                <c:pt idx="403">
                  <c:v>-4925.9235770026098</c:v>
                </c:pt>
                <c:pt idx="404">
                  <c:v>-4949.1135455150397</c:v>
                </c:pt>
                <c:pt idx="405">
                  <c:v>-4970.3710166628298</c:v>
                </c:pt>
                <c:pt idx="406">
                  <c:v>-4993.5609852003499</c:v>
                </c:pt>
                <c:pt idx="407">
                  <c:v>-5022.5484458911696</c:v>
                </c:pt>
                <c:pt idx="408">
                  <c:v>-5051.5359066034498</c:v>
                </c:pt>
                <c:pt idx="409">
                  <c:v>-5072.7933778063598</c:v>
                </c:pt>
                <c:pt idx="410">
                  <c:v>-5090.1858542540003</c:v>
                </c:pt>
                <c:pt idx="411">
                  <c:v>-5109.5108280942404</c:v>
                </c:pt>
                <c:pt idx="412">
                  <c:v>-5126.9033045591295</c:v>
                </c:pt>
                <c:pt idx="413">
                  <c:v>-5155.8907653524993</c:v>
                </c:pt>
                <c:pt idx="414">
                  <c:v>-5173.2832418398202</c:v>
                </c:pt>
                <c:pt idx="415">
                  <c:v>-5194.5407131137699</c:v>
                </c:pt>
                <c:pt idx="416">
                  <c:v>-5219.6631791816108</c:v>
                </c:pt>
                <c:pt idx="417">
                  <c:v>-5229.32566613569</c:v>
                </c:pt>
                <c:pt idx="418">
                  <c:v>-5250.5831374443696</c:v>
                </c:pt>
                <c:pt idx="419">
                  <c:v>-5264.1106191932704</c:v>
                </c:pt>
                <c:pt idx="420">
                  <c:v>-5285.3680905241408</c:v>
                </c:pt>
                <c:pt idx="421">
                  <c:v>-5308.5580592644701</c:v>
                </c:pt>
                <c:pt idx="422">
                  <c:v>-5324.0180384339392</c:v>
                </c:pt>
                <c:pt idx="423">
                  <c:v>-5345.2755098041698</c:v>
                </c:pt>
                <c:pt idx="424">
                  <c:v>-5360.7354889915105</c:v>
                </c:pt>
                <c:pt idx="425">
                  <c:v>-5380.0604629864401</c:v>
                </c:pt>
                <c:pt idx="426">
                  <c:v>-5395.5204421910694</c:v>
                </c:pt>
                <c:pt idx="427">
                  <c:v>-5418.7104110126702</c:v>
                </c:pt>
                <c:pt idx="428">
                  <c:v>-5443.8328772561508</c:v>
                </c:pt>
                <c:pt idx="429">
                  <c:v>-5467.02284611509</c:v>
                </c:pt>
                <c:pt idx="430">
                  <c:v>-5476.6853331450302</c:v>
                </c:pt>
                <c:pt idx="431">
                  <c:v>-5488.2803175851705</c:v>
                </c:pt>
                <c:pt idx="432">
                  <c:v>-5507.6052916623694</c:v>
                </c:pt>
                <c:pt idx="433">
                  <c:v>-5526.9302657525595</c:v>
                </c:pt>
                <c:pt idx="434">
                  <c:v>-5540.4577476234908</c:v>
                </c:pt>
                <c:pt idx="435">
                  <c:v>-5561.71521914806</c:v>
                </c:pt>
                <c:pt idx="436">
                  <c:v>-5577.1751984488101</c:v>
                </c:pt>
                <c:pt idx="437">
                  <c:v>-5592.6351777581904</c:v>
                </c:pt>
                <c:pt idx="438">
                  <c:v>-5600.3651674161401</c:v>
                </c:pt>
                <c:pt idx="439">
                  <c:v>-5608.09515707628</c:v>
                </c:pt>
                <c:pt idx="440">
                  <c:v>-5627.4201312362202</c:v>
                </c:pt>
                <c:pt idx="441">
                  <c:v>-5639.01511573882</c:v>
                </c:pt>
                <c:pt idx="442">
                  <c:v>-5662.2050847590799</c:v>
                </c:pt>
                <c:pt idx="443">
                  <c:v>-5669.9350744370004</c:v>
                </c:pt>
                <c:pt idx="444">
                  <c:v>-5687.3275512206001</c:v>
                </c:pt>
                <c:pt idx="445">
                  <c:v>-5706.6525254381604</c:v>
                </c:pt>
                <c:pt idx="446">
                  <c:v>-5718.2475099756002</c:v>
                </c:pt>
                <c:pt idx="447">
                  <c:v>-5727.9099970941206</c:v>
                </c:pt>
                <c:pt idx="448">
                  <c:v>-5754.9649610453798</c:v>
                </c:pt>
                <c:pt idx="449">
                  <c:v>-5756.8974584715806</c:v>
                </c:pt>
                <c:pt idx="450">
                  <c:v>-5745.3024739166403</c:v>
                </c:pt>
                <c:pt idx="451">
                  <c:v>-5735.6399867915497</c:v>
                </c:pt>
                <c:pt idx="452">
                  <c:v>-5724.0450022462792</c:v>
                </c:pt>
                <c:pt idx="453">
                  <c:v>-5710.5175202833998</c:v>
                </c:pt>
                <c:pt idx="454">
                  <c:v>-5704.7200280157604</c:v>
                </c:pt>
                <c:pt idx="455">
                  <c:v>-5695.0575409059102</c:v>
                </c:pt>
                <c:pt idx="456">
                  <c:v>-5669.9350744370004</c:v>
                </c:pt>
                <c:pt idx="457">
                  <c:v>-5654.4750950834195</c:v>
                </c:pt>
                <c:pt idx="458">
                  <c:v>-5639.01511573882</c:v>
                </c:pt>
                <c:pt idx="459">
                  <c:v>-5623.5551364031198</c:v>
                </c:pt>
                <c:pt idx="460">
                  <c:v>-5613.89264932281</c:v>
                </c:pt>
                <c:pt idx="461">
                  <c:v>-5596.5001725868997</c:v>
                </c:pt>
                <c:pt idx="462">
                  <c:v>-5579.1076958620097</c:v>
                </c:pt>
                <c:pt idx="463">
                  <c:v>-5567.5127113848393</c:v>
                </c:pt>
                <c:pt idx="464">
                  <c:v>-5540.4577476234908</c:v>
                </c:pt>
                <c:pt idx="465">
                  <c:v>-5521.1327735241302</c:v>
                </c:pt>
                <c:pt idx="466">
                  <c:v>-5509.5377890707996</c:v>
                </c:pt>
                <c:pt idx="467">
                  <c:v>-5499.8753020299409</c:v>
                </c:pt>
                <c:pt idx="468">
                  <c:v>-5476.6853331450302</c:v>
                </c:pt>
                <c:pt idx="469">
                  <c:v>-5459.2928564934209</c:v>
                </c:pt>
                <c:pt idx="470">
                  <c:v>-5439.9678824480898</c:v>
                </c:pt>
                <c:pt idx="471">
                  <c:v>-5418.7104110126702</c:v>
                </c:pt>
                <c:pt idx="472">
                  <c:v>-5405.1829291979202</c:v>
                </c:pt>
                <c:pt idx="473">
                  <c:v>-5381.9929603865903</c:v>
                </c:pt>
                <c:pt idx="474">
                  <c:v>-5378.1279655864</c:v>
                </c:pt>
                <c:pt idx="475">
                  <c:v>-5358.80299159268</c:v>
                </c:pt>
                <c:pt idx="476">
                  <c:v>-5335.61302281594</c:v>
                </c:pt>
                <c:pt idx="477">
                  <c:v>-5322.0855410373497</c:v>
                </c:pt>
                <c:pt idx="478">
                  <c:v>-5296.96307489224</c:v>
                </c:pt>
                <c:pt idx="479">
                  <c:v>-5283.4355931298605</c:v>
                </c:pt>
                <c:pt idx="480">
                  <c:v>-5266.0431165864193</c:v>
                </c:pt>
                <c:pt idx="481">
                  <c:v>-5240.9206504842095</c:v>
                </c:pt>
                <c:pt idx="482">
                  <c:v>-5227.3931687446602</c:v>
                </c:pt>
                <c:pt idx="483">
                  <c:v>-5202.2707026711596</c:v>
                </c:pt>
                <c:pt idx="484">
                  <c:v>-5175.2157392278204</c:v>
                </c:pt>
                <c:pt idx="485">
                  <c:v>-5150.0932731919502</c:v>
                </c:pt>
                <c:pt idx="486">
                  <c:v>-5128.8358019446296</c:v>
                </c:pt>
                <c:pt idx="487">
                  <c:v>-5107.5783307097599</c:v>
                </c:pt>
                <c:pt idx="488">
                  <c:v>-5095.9833464050198</c:v>
                </c:pt>
                <c:pt idx="489">
                  <c:v>-5070.8608804237901</c:v>
                </c:pt>
                <c:pt idx="490">
                  <c:v>-5045.7384144592606</c:v>
                </c:pt>
                <c:pt idx="491">
                  <c:v>-5030.2784354123305</c:v>
                </c:pt>
                <c:pt idx="492">
                  <c:v>-4997.4259799579004</c:v>
                </c:pt>
                <c:pt idx="493">
                  <c:v>-4983.8984983081</c:v>
                </c:pt>
                <c:pt idx="494">
                  <c:v>-4974.2360114181602</c:v>
                </c:pt>
                <c:pt idx="495">
                  <c:v>-4952.9785402683701</c:v>
                </c:pt>
                <c:pt idx="496">
                  <c:v>-4929.7885717537902</c:v>
                </c:pt>
                <c:pt idx="497">
                  <c:v>-4896.9361163799704</c:v>
                </c:pt>
                <c:pt idx="498">
                  <c:v>-4879.5436400157496</c:v>
                </c:pt>
                <c:pt idx="499">
                  <c:v>-4854.4211741684703</c:v>
                </c:pt>
                <c:pt idx="500">
                  <c:v>-4833.1637030779502</c:v>
                </c:pt>
                <c:pt idx="501">
                  <c:v>-4806.10873988614</c:v>
                </c:pt>
                <c:pt idx="502">
                  <c:v>-4782.9187714485197</c:v>
                </c:pt>
                <c:pt idx="503">
                  <c:v>-4755.8638082855205</c:v>
                </c:pt>
                <c:pt idx="504">
                  <c:v>-4724.9438504032605</c:v>
                </c:pt>
                <c:pt idx="505">
                  <c:v>-4697.8888872718899</c:v>
                </c:pt>
                <c:pt idx="506">
                  <c:v>-4680.4964109806497</c:v>
                </c:pt>
                <c:pt idx="507">
                  <c:v>-4657.3064426012697</c:v>
                </c:pt>
                <c:pt idx="508">
                  <c:v>-4632.1839768682094</c:v>
                </c:pt>
                <c:pt idx="509">
                  <c:v>-4601.2640190585498</c:v>
                </c:pt>
                <c:pt idx="510">
                  <c:v>-4583.8715427980105</c:v>
                </c:pt>
                <c:pt idx="511">
                  <c:v>-4552.9515850142607</c:v>
                </c:pt>
                <c:pt idx="512">
                  <c:v>-4522.0316272463797</c:v>
                </c:pt>
                <c:pt idx="513">
                  <c:v>-4506.5716483682099</c:v>
                </c:pt>
                <c:pt idx="514">
                  <c:v>-4485.3141774168398</c:v>
                </c:pt>
                <c:pt idx="515">
                  <c:v>-4464.05670647239</c:v>
                </c:pt>
                <c:pt idx="516">
                  <c:v>-4433.1367487469697</c:v>
                </c:pt>
                <c:pt idx="517">
                  <c:v>-4408.0142831051598</c:v>
                </c:pt>
                <c:pt idx="518">
                  <c:v>-4380.9593201160496</c:v>
                </c:pt>
                <c:pt idx="519">
                  <c:v>-4363.5668439139299</c:v>
                </c:pt>
                <c:pt idx="520">
                  <c:v>-4332.6468862309102</c:v>
                </c:pt>
                <c:pt idx="521">
                  <c:v>-4305.5919232679998</c:v>
                </c:pt>
                <c:pt idx="522">
                  <c:v>-4278.5369603137897</c:v>
                </c:pt>
                <c:pt idx="523">
                  <c:v>-4247.6170026620002</c:v>
                </c:pt>
                <c:pt idx="524">
                  <c:v>-4214.7645476682501</c:v>
                </c:pt>
                <c:pt idx="525">
                  <c:v>-4181.9120926854503</c:v>
                </c:pt>
                <c:pt idx="526">
                  <c:v>-4156.7896271173304</c:v>
                </c:pt>
                <c:pt idx="527">
                  <c:v>-4133.5996589056904</c:v>
                </c:pt>
                <c:pt idx="528">
                  <c:v>-4102.6797012973102</c:v>
                </c:pt>
                <c:pt idx="529">
                  <c:v>-4077.5572357461701</c:v>
                </c:pt>
                <c:pt idx="530">
                  <c:v>-4044.7047808018197</c:v>
                </c:pt>
                <c:pt idx="531">
                  <c:v>-4015.7173205630002</c:v>
                </c:pt>
                <c:pt idx="532">
                  <c:v>-3988.6623576782804</c:v>
                </c:pt>
                <c:pt idx="533">
                  <c:v>-3967.4048868433001</c:v>
                </c:pt>
                <c:pt idx="534">
                  <c:v>-3940.34992396594</c:v>
                </c:pt>
                <c:pt idx="535">
                  <c:v>-3911.3624637441799</c:v>
                </c:pt>
                <c:pt idx="536">
                  <c:v>-3886.2399982216498</c:v>
                </c:pt>
                <c:pt idx="537">
                  <c:v>-3847.5900512685898</c:v>
                </c:pt>
                <c:pt idx="538">
                  <c:v>-3828.2650777939002</c:v>
                </c:pt>
                <c:pt idx="539">
                  <c:v>-3793.4801255419702</c:v>
                </c:pt>
                <c:pt idx="540">
                  <c:v>-3762.5601679868901</c:v>
                </c:pt>
                <c:pt idx="541">
                  <c:v>-3733.5727077803404</c:v>
                </c:pt>
                <c:pt idx="542">
                  <c:v>-3706.5177449216499</c:v>
                </c:pt>
                <c:pt idx="543">
                  <c:v>-3667.86779798116</c:v>
                </c:pt>
                <c:pt idx="544">
                  <c:v>-3635.0153430814698</c:v>
                </c:pt>
                <c:pt idx="545">
                  <c:v>-3600.2303908336698</c:v>
                </c:pt>
                <c:pt idx="546">
                  <c:v>-3571.24293062576</c:v>
                </c:pt>
                <c:pt idx="547">
                  <c:v>-3546.1204651108201</c:v>
                </c:pt>
                <c:pt idx="548">
                  <c:v>-3513.26801020415</c:v>
                </c:pt>
                <c:pt idx="549">
                  <c:v>-3480.4155552940201</c:v>
                </c:pt>
                <c:pt idx="550">
                  <c:v>-3453.3605924237604</c:v>
                </c:pt>
                <c:pt idx="551">
                  <c:v>-3424.3731322020803</c:v>
                </c:pt>
                <c:pt idx="552">
                  <c:v>-3391.5206772791698</c:v>
                </c:pt>
                <c:pt idx="553">
                  <c:v>-3362.5332170481302</c:v>
                </c:pt>
                <c:pt idx="554">
                  <c:v>-3335.4782541612099</c:v>
                </c:pt>
                <c:pt idx="555">
                  <c:v>-3304.5582965702301</c:v>
                </c:pt>
                <c:pt idx="556">
                  <c:v>-3271.7058416222699</c:v>
                </c:pt>
                <c:pt idx="557">
                  <c:v>-3236.9208893152099</c:v>
                </c:pt>
                <c:pt idx="558">
                  <c:v>-3204.0684343491398</c:v>
                </c:pt>
                <c:pt idx="559">
                  <c:v>-3175.0809740768104</c:v>
                </c:pt>
                <c:pt idx="560">
                  <c:v>-3146.0935137963802</c:v>
                </c:pt>
                <c:pt idx="561">
                  <c:v>-3113.24105880148</c:v>
                </c:pt>
                <c:pt idx="562">
                  <c:v>-3080.3886037948901</c:v>
                </c:pt>
                <c:pt idx="563">
                  <c:v>-3047.5361487759301</c:v>
                </c:pt>
                <c:pt idx="564">
                  <c:v>-3005.0212069672098</c:v>
                </c:pt>
                <c:pt idx="565">
                  <c:v>-2964.4387624917199</c:v>
                </c:pt>
                <c:pt idx="566">
                  <c:v>-2935.4513021383596</c:v>
                </c:pt>
                <c:pt idx="567">
                  <c:v>-2908.3963391311199</c:v>
                </c:pt>
                <c:pt idx="568">
                  <c:v>-2873.6113866773399</c:v>
                </c:pt>
                <c:pt idx="569">
                  <c:v>-2842.6914289250299</c:v>
                </c:pt>
                <c:pt idx="570">
                  <c:v>-2805.9739790742497</c:v>
                </c:pt>
                <c:pt idx="571">
                  <c:v>-2778.9190160119601</c:v>
                </c:pt>
                <c:pt idx="572">
                  <c:v>-2744.1340634847397</c:v>
                </c:pt>
                <c:pt idx="573">
                  <c:v>-2709.3491109359102</c:v>
                </c:pt>
                <c:pt idx="574">
                  <c:v>-2688.0916399228599</c:v>
                </c:pt>
                <c:pt idx="575">
                  <c:v>-2653.3066873375001</c:v>
                </c:pt>
                <c:pt idx="576">
                  <c:v>-2616.5892373605498</c:v>
                </c:pt>
                <c:pt idx="577">
                  <c:v>-2581.8042847255701</c:v>
                </c:pt>
                <c:pt idx="578">
                  <c:v>-2547.0193320652297</c:v>
                </c:pt>
                <c:pt idx="579">
                  <c:v>-2518.0318714949999</c:v>
                </c:pt>
                <c:pt idx="580">
                  <c:v>-2481.31442141256</c:v>
                </c:pt>
                <c:pt idx="581">
                  <c:v>-2444.5969712992801</c:v>
                </c:pt>
                <c:pt idx="582">
                  <c:v>-2409.81201853108</c:v>
                </c:pt>
                <c:pt idx="583">
                  <c:v>-2378.8920604903101</c:v>
                </c:pt>
                <c:pt idx="584">
                  <c:v>-2328.6471286231799</c:v>
                </c:pt>
                <c:pt idx="585">
                  <c:v>-2299.65966790115</c:v>
                </c:pt>
                <c:pt idx="586">
                  <c:v>-2264.8747150054601</c:v>
                </c:pt>
                <c:pt idx="587">
                  <c:v>-2235.8872542341301</c:v>
                </c:pt>
                <c:pt idx="588">
                  <c:v>-2201.1023012779297</c:v>
                </c:pt>
                <c:pt idx="589">
                  <c:v>-2166.3173482876</c:v>
                </c:pt>
                <c:pt idx="590">
                  <c:v>-2129.5998978709899</c:v>
                </c:pt>
                <c:pt idx="591">
                  <c:v>-2098.67993959454</c:v>
                </c:pt>
                <c:pt idx="592">
                  <c:v>-2061.9624891037402</c:v>
                </c:pt>
                <c:pt idx="593">
                  <c:v>-2025.24503857134</c:v>
                </c:pt>
                <c:pt idx="594">
                  <c:v>-2003.98756719109</c:v>
                </c:pt>
                <c:pt idx="595">
                  <c:v>-1975.0001061946998</c:v>
                </c:pt>
                <c:pt idx="596">
                  <c:v>-1934.4176607537302</c:v>
                </c:pt>
                <c:pt idx="597">
                  <c:v>-1905.4301996909799</c:v>
                </c:pt>
                <c:pt idx="598">
                  <c:v>-1864.84775415524</c:v>
                </c:pt>
                <c:pt idx="599">
                  <c:v>-1826.1978059729702</c:v>
                </c:pt>
                <c:pt idx="600">
                  <c:v>-1799.14284221402</c:v>
                </c:pt>
                <c:pt idx="601">
                  <c:v>-1768.22288360019</c:v>
                </c:pt>
                <c:pt idx="602">
                  <c:v>-1735.3704275347902</c:v>
                </c:pt>
                <c:pt idx="603">
                  <c:v>-1692.8554843318102</c:v>
                </c:pt>
                <c:pt idx="604">
                  <c:v>-1654.2055359060698</c:v>
                </c:pt>
                <c:pt idx="605">
                  <c:v>-1615.55558742261</c:v>
                </c:pt>
                <c:pt idx="606">
                  <c:v>-1584.6356285935599</c:v>
                </c:pt>
                <c:pt idx="607">
                  <c:v>-1553.7156697263001</c:v>
                </c:pt>
                <c:pt idx="608">
                  <c:v>-1520.86321338735</c:v>
                </c:pt>
                <c:pt idx="609">
                  <c:v>-1486.0782595682499</c:v>
                </c:pt>
                <c:pt idx="610">
                  <c:v>-1455.1583005754699</c:v>
                </c:pt>
                <c:pt idx="611">
                  <c:v>-1420.37334666007</c:v>
                </c:pt>
                <c:pt idx="612">
                  <c:v>-1387.52089013656</c:v>
                </c:pt>
                <c:pt idx="613">
                  <c:v>-1352.7359361190599</c:v>
                </c:pt>
                <c:pt idx="614">
                  <c:v>-1331.4784641930901</c:v>
                </c:pt>
                <c:pt idx="615">
                  <c:v>-1296.6935100886801</c:v>
                </c:pt>
                <c:pt idx="616">
                  <c:v>-1273.5035406552399</c:v>
                </c:pt>
                <c:pt idx="617">
                  <c:v>-1232.9210940872099</c:v>
                </c:pt>
                <c:pt idx="618">
                  <c:v>-1196.2036423642321</c:v>
                </c:pt>
                <c:pt idx="619">
                  <c:v>-1167.216180432619</c:v>
                </c:pt>
                <c:pt idx="620">
                  <c:v>-1134.3637235280999</c:v>
                </c:pt>
                <c:pt idx="621">
                  <c:v>-1097.646271631613</c:v>
                </c:pt>
                <c:pt idx="622">
                  <c:v>-1074.4563019786381</c:v>
                </c:pt>
                <c:pt idx="623">
                  <c:v>-1035.806352497528</c:v>
                </c:pt>
                <c:pt idx="624">
                  <c:v>-993.29140798128196</c:v>
                </c:pt>
                <c:pt idx="625">
                  <c:v>-968.16894072370997</c:v>
                </c:pt>
                <c:pt idx="626">
                  <c:v>-935.31648349144803</c:v>
                </c:pt>
                <c:pt idx="627">
                  <c:v>-904.39652369185603</c:v>
                </c:pt>
                <c:pt idx="628">
                  <c:v>-869.61156885681396</c:v>
                </c:pt>
                <c:pt idx="629">
                  <c:v>-834.82661395694095</c:v>
                </c:pt>
                <c:pt idx="630">
                  <c:v>-803.90665399086697</c:v>
                </c:pt>
                <c:pt idx="631">
                  <c:v>-771.054196469462</c:v>
                </c:pt>
                <c:pt idx="632">
                  <c:v>-740.134236394651</c:v>
                </c:pt>
                <c:pt idx="633">
                  <c:v>-711.14677377586202</c:v>
                </c:pt>
                <c:pt idx="634">
                  <c:v>-686.02430613445802</c:v>
                </c:pt>
                <c:pt idx="635">
                  <c:v>-653.17184839514198</c:v>
                </c:pt>
                <c:pt idx="636">
                  <c:v>-624.18438563228392</c:v>
                </c:pt>
                <c:pt idx="637">
                  <c:v>-585.53443520558108</c:v>
                </c:pt>
                <c:pt idx="638">
                  <c:v>-556.54697232778199</c:v>
                </c:pt>
                <c:pt idx="639">
                  <c:v>-529.49200693003695</c:v>
                </c:pt>
                <c:pt idx="640">
                  <c:v>-496.63954888792301</c:v>
                </c:pt>
                <c:pt idx="641">
                  <c:v>-456.05710062775199</c:v>
                </c:pt>
                <c:pt idx="642">
                  <c:v>-434.79962768925299</c:v>
                </c:pt>
                <c:pt idx="643">
                  <c:v>-394.21717927433497</c:v>
                </c:pt>
                <c:pt idx="644">
                  <c:v>-357.49972585769802</c:v>
                </c:pt>
                <c:pt idx="645">
                  <c:v>-326.57976501960098</c:v>
                </c:pt>
                <c:pt idx="646">
                  <c:v>-289.8623114449374</c:v>
                </c:pt>
                <c:pt idx="647">
                  <c:v>-264.73984315949821</c:v>
                </c:pt>
                <c:pt idx="648">
                  <c:v>-235.75237970214499</c:v>
                </c:pt>
                <c:pt idx="649">
                  <c:v>-200.96742348045714</c:v>
                </c:pt>
                <c:pt idx="650">
                  <c:v>-173.9124574748183</c:v>
                </c:pt>
                <c:pt idx="651">
                  <c:v>-141.05999868788089</c:v>
                </c:pt>
                <c:pt idx="652">
                  <c:v>-110.1400374101476</c:v>
                </c:pt>
                <c:pt idx="653">
                  <c:v>-81.152573653196995</c:v>
                </c:pt>
                <c:pt idx="654">
                  <c:v>-52.165109838603001</c:v>
                </c:pt>
                <c:pt idx="655">
                  <c:v>-32.840133929953993</c:v>
                </c:pt>
                <c:pt idx="656">
                  <c:v>1.2325174409994588E-2</c:v>
                </c:pt>
                <c:pt idx="657">
                  <c:v>36.729779557146998</c:v>
                </c:pt>
                <c:pt idx="658">
                  <c:v>63.784746005491968</c:v>
                </c:pt>
                <c:pt idx="659">
                  <c:v>96.637205334457974</c:v>
                </c:pt>
                <c:pt idx="660">
                  <c:v>123.692171898975</c:v>
                </c:pt>
                <c:pt idx="661">
                  <c:v>152.67963613414497</c:v>
                </c:pt>
                <c:pt idx="662">
                  <c:v>183.59959805266601</c:v>
                </c:pt>
                <c:pt idx="663">
                  <c:v>210.65456478911</c:v>
                </c:pt>
                <c:pt idx="664">
                  <c:v>245.439522101497</c:v>
                </c:pt>
                <c:pt idx="665">
                  <c:v>276.35948423293206</c:v>
                </c:pt>
                <c:pt idx="666">
                  <c:v>297.61695824008194</c:v>
                </c:pt>
                <c:pt idx="667">
                  <c:v>324.67192520784602</c:v>
                </c:pt>
                <c:pt idx="668">
                  <c:v>355.591887525159</c:v>
                </c:pt>
                <c:pt idx="669">
                  <c:v>386.51184991601201</c:v>
                </c:pt>
                <c:pt idx="670">
                  <c:v>417.43181238096804</c:v>
                </c:pt>
                <c:pt idx="671">
                  <c:v>442.55428193869898</c:v>
                </c:pt>
                <c:pt idx="672">
                  <c:v>467.67675154602398</c:v>
                </c:pt>
                <c:pt idx="673">
                  <c:v>496.66421653957195</c:v>
                </c:pt>
                <c:pt idx="674">
                  <c:v>517.92169091066296</c:v>
                </c:pt>
                <c:pt idx="675">
                  <c:v>548.84165369684399</c:v>
                </c:pt>
                <c:pt idx="676">
                  <c:v>581.69411424160796</c:v>
                </c:pt>
                <c:pt idx="677">
                  <c:v>606.81658412907598</c:v>
                </c:pt>
                <c:pt idx="678">
                  <c:v>643.53404021129893</c:v>
                </c:pt>
                <c:pt idx="679">
                  <c:v>670.58900792187001</c:v>
                </c:pt>
                <c:pt idx="680">
                  <c:v>693.77898029351297</c:v>
                </c:pt>
                <c:pt idx="681">
                  <c:v>726.63144123013797</c:v>
                </c:pt>
                <c:pt idx="682">
                  <c:v>761.41639996773802</c:v>
                </c:pt>
                <c:pt idx="683">
                  <c:v>790.403865660615</c:v>
                </c:pt>
                <c:pt idx="684">
                  <c:v>829.05382002924</c:v>
                </c:pt>
                <c:pt idx="685">
                  <c:v>858.04128588988988</c:v>
                </c:pt>
                <c:pt idx="686">
                  <c:v>888.96124955471009</c:v>
                </c:pt>
                <c:pt idx="687">
                  <c:v>921.81371103980996</c:v>
                </c:pt>
                <c:pt idx="688">
                  <c:v>945.00368390978997</c:v>
                </c:pt>
                <c:pt idx="689">
                  <c:v>981.72114105094988</c:v>
                </c:pt>
                <c:pt idx="690">
                  <c:v>1014.5736028050801</c:v>
                </c:pt>
                <c:pt idx="691">
                  <c:v>1045.49356689717</c:v>
                </c:pt>
                <c:pt idx="692">
                  <c:v>1080.2785266037201</c:v>
                </c:pt>
                <c:pt idx="693">
                  <c:v>1111.19849087946</c:v>
                </c:pt>
                <c:pt idx="694">
                  <c:v>1134.38846414352</c:v>
                </c:pt>
                <c:pt idx="695">
                  <c:v>1165.3084285724101</c:v>
                </c:pt>
                <c:pt idx="696">
                  <c:v>1211.68837538146</c:v>
                </c:pt>
                <c:pt idx="697">
                  <c:v>1240.67584223883</c:v>
                </c:pt>
                <c:pt idx="698">
                  <c:v>1281.2582959716499</c:v>
                </c:pt>
                <c:pt idx="699">
                  <c:v>1314.1107586312698</c:v>
                </c:pt>
                <c:pt idx="700">
                  <c:v>1348.8957192063799</c:v>
                </c:pt>
                <c:pt idx="701">
                  <c:v>1383.6806798974601</c:v>
                </c:pt>
                <c:pt idx="702">
                  <c:v>1418.4656407053199</c:v>
                </c:pt>
                <c:pt idx="703">
                  <c:v>1460.98059296356</c:v>
                </c:pt>
                <c:pt idx="704">
                  <c:v>1507.3605410836801</c:v>
                </c:pt>
                <c:pt idx="705">
                  <c:v>1551.8079915649901</c:v>
                </c:pt>
                <c:pt idx="706">
                  <c:v>1584.66045509073</c:v>
                </c:pt>
                <c:pt idx="707">
                  <c:v>1627.17540804961</c:v>
                </c:pt>
                <c:pt idx="708">
                  <c:v>1669.6903611913099</c:v>
                </c:pt>
                <c:pt idx="709">
                  <c:v>1714.1378124001501</c:v>
                </c:pt>
                <c:pt idx="710">
                  <c:v>1762.4502595966901</c:v>
                </c:pt>
                <c:pt idx="711">
                  <c:v>1806.89771123128</c:v>
                </c:pt>
                <c:pt idx="712">
                  <c:v>1847.48016725194</c:v>
                </c:pt>
                <c:pt idx="713">
                  <c:v>1895.7926151218999</c:v>
                </c:pt>
                <c:pt idx="714">
                  <c:v>1942.1725653103899</c:v>
                </c:pt>
                <c:pt idx="715">
                  <c:v>1990.48501366851</c:v>
                </c:pt>
                <c:pt idx="716">
                  <c:v>2040.7299602285598</c:v>
                </c:pt>
                <c:pt idx="717">
                  <c:v>2092.9074050245799</c:v>
                </c:pt>
                <c:pt idx="718">
                  <c:v>2147.01734809243</c:v>
                </c:pt>
                <c:pt idx="719">
                  <c:v>2195.3297975348</c:v>
                </c:pt>
                <c:pt idx="720">
                  <c:v>2255.2372352065499</c:v>
                </c:pt>
                <c:pt idx="721">
                  <c:v>2319.0096693032997</c:v>
                </c:pt>
                <c:pt idx="722">
                  <c:v>2363.4571236454003</c:v>
                </c:pt>
                <c:pt idx="723">
                  <c:v>2425.2970605002301</c:v>
                </c:pt>
                <c:pt idx="724">
                  <c:v>2502.5969821950002</c:v>
                </c:pt>
                <c:pt idx="725">
                  <c:v>2554.7744297364302</c:v>
                </c:pt>
                <c:pt idx="726">
                  <c:v>2605.01937952648</c:v>
                </c:pt>
                <c:pt idx="727">
                  <c:v>2661.0618238799002</c:v>
                </c:pt>
                <c:pt idx="728">
                  <c:v>2705.5092800161196</c:v>
                </c:pt>
                <c:pt idx="729">
                  <c:v>2759.61922694138</c:v>
                </c:pt>
                <c:pt idx="730">
                  <c:v>2805.9991817346099</c:v>
                </c:pt>
                <c:pt idx="731">
                  <c:v>2850.4466386609402</c:v>
                </c:pt>
                <c:pt idx="732">
                  <c:v>2892.96159769007</c:v>
                </c:pt>
                <c:pt idx="733">
                  <c:v>2927.74656433679</c:v>
                </c:pt>
                <c:pt idx="734">
                  <c:v>2962.53153113587</c:v>
                </c:pt>
                <c:pt idx="735">
                  <c:v>2997.3164980881302</c:v>
                </c:pt>
                <c:pt idx="736">
                  <c:v>3032.1014651943501</c:v>
                </c:pt>
                <c:pt idx="737">
                  <c:v>3074.6164252011199</c:v>
                </c:pt>
                <c:pt idx="738">
                  <c:v>3107.4688944565401</c:v>
                </c:pt>
                <c:pt idx="739">
                  <c:v>3136.45636744488</c:v>
                </c:pt>
                <c:pt idx="740">
                  <c:v>3175.1063315992001</c:v>
                </c:pt>
                <c:pt idx="741">
                  <c:v>3211.8237977265399</c:v>
                </c:pt>
                <c:pt idx="742">
                  <c:v>3244.6762675694899</c:v>
                </c:pt>
                <c:pt idx="743">
                  <c:v>3281.3937340331204</c:v>
                </c:pt>
                <c:pt idx="744">
                  <c:v>3312.3137059306496</c:v>
                </c:pt>
                <c:pt idx="745">
                  <c:v>3349.0311727244798</c:v>
                </c:pt>
                <c:pt idx="746">
                  <c:v>3378.0186466365899</c:v>
                </c:pt>
                <c:pt idx="747">
                  <c:v>3405.0736223898498</c:v>
                </c:pt>
                <c:pt idx="748">
                  <c:v>3439.8585913607499</c:v>
                </c:pt>
                <c:pt idx="749">
                  <c:v>3472.7110622062196</c:v>
                </c:pt>
                <c:pt idx="750">
                  <c:v>3493.96854341987</c:v>
                </c:pt>
                <c:pt idx="751">
                  <c:v>3532.6185094212701</c:v>
                </c:pt>
                <c:pt idx="752">
                  <c:v>3559.6734857443498</c:v>
                </c:pt>
                <c:pt idx="753">
                  <c:v>3588.6609604882997</c:v>
                </c:pt>
                <c:pt idx="754">
                  <c:v>3609.9184420411402</c:v>
                </c:pt>
                <c:pt idx="755">
                  <c:v>3636.9734186537503</c:v>
                </c:pt>
                <c:pt idx="756">
                  <c:v>3671.7583887342698</c:v>
                </c:pt>
                <c:pt idx="757">
                  <c:v>3704.6108606326302</c:v>
                </c:pt>
                <c:pt idx="758">
                  <c:v>3729.7333392455803</c:v>
                </c:pt>
                <c:pt idx="759">
                  <c:v>3758.7208146789699</c:v>
                </c:pt>
                <c:pt idx="760">
                  <c:v>3785.7757918575999</c:v>
                </c:pt>
                <c:pt idx="761">
                  <c:v>3810.8982707595596</c:v>
                </c:pt>
                <c:pt idx="762">
                  <c:v>3837.9532481393599</c:v>
                </c:pt>
                <c:pt idx="763">
                  <c:v>3872.7382192103801</c:v>
                </c:pt>
                <c:pt idx="764">
                  <c:v>3897.8606984254902</c:v>
                </c:pt>
                <c:pt idx="765">
                  <c:v>3934.5781682116103</c:v>
                </c:pt>
                <c:pt idx="766">
                  <c:v>3951.9706539679901</c:v>
                </c:pt>
                <c:pt idx="767">
                  <c:v>3986.75562561284</c:v>
                </c:pt>
                <c:pt idx="768">
                  <c:v>4011.8781052440099</c:v>
                </c:pt>
                <c:pt idx="769">
                  <c:v>4040.8655818564903</c:v>
                </c:pt>
                <c:pt idx="770">
                  <c:v>4062.1230647841903</c:v>
                </c:pt>
                <c:pt idx="771">
                  <c:v>4091.1105416112496</c:v>
                </c:pt>
                <c:pt idx="772">
                  <c:v>4122.0305170306201</c:v>
                </c:pt>
                <c:pt idx="773">
                  <c:v>4143.28800021386</c:v>
                </c:pt>
                <c:pt idx="774">
                  <c:v>4166.4779819451296</c:v>
                </c:pt>
                <c:pt idx="775">
                  <c:v>4183.8704682963498</c:v>
                </c:pt>
                <c:pt idx="776">
                  <c:v>4216.7229426390695</c:v>
                </c:pt>
                <c:pt idx="777">
                  <c:v>4239.9129246257899</c:v>
                </c:pt>
                <c:pt idx="778">
                  <c:v>4266.9679037128899</c:v>
                </c:pt>
                <c:pt idx="779">
                  <c:v>4286.2928888429497</c:v>
                </c:pt>
                <c:pt idx="780">
                  <c:v>4309.4828710738702</c:v>
                </c:pt>
                <c:pt idx="781">
                  <c:v>4340.40284750917</c:v>
                </c:pt>
                <c:pt idx="782">
                  <c:v>4367.4578270099</c:v>
                </c:pt>
                <c:pt idx="783">
                  <c:v>4394.5128066228699</c:v>
                </c:pt>
                <c:pt idx="784">
                  <c:v>4415.7702906834902</c:v>
                </c:pt>
                <c:pt idx="785">
                  <c:v>4444.7577690603493</c:v>
                </c:pt>
                <c:pt idx="786">
                  <c:v>4462.1502561488796</c:v>
                </c:pt>
                <c:pt idx="787">
                  <c:v>4487.2727375818704</c:v>
                </c:pt>
                <c:pt idx="788">
                  <c:v>4508.53022194803</c:v>
                </c:pt>
                <c:pt idx="789">
                  <c:v>4533.6527035625904</c:v>
                </c:pt>
                <c:pt idx="790">
                  <c:v>4554.9101880828302</c:v>
                </c:pt>
                <c:pt idx="791">
                  <c:v>4578.1001712766902</c:v>
                </c:pt>
                <c:pt idx="792">
                  <c:v>4605.1551517765101</c:v>
                </c:pt>
                <c:pt idx="793">
                  <c:v>4620.6151406854096</c:v>
                </c:pt>
                <c:pt idx="794">
                  <c:v>4632.2101323918996</c:v>
                </c:pt>
                <c:pt idx="795">
                  <c:v>4651.5351186166999</c:v>
                </c:pt>
                <c:pt idx="796">
                  <c:v>4682.4550966997795</c:v>
                </c:pt>
                <c:pt idx="797">
                  <c:v>4699.8475844384202</c:v>
                </c:pt>
                <c:pt idx="798">
                  <c:v>4723.0375681651003</c:v>
                </c:pt>
                <c:pt idx="799">
                  <c:v>4746.2275519778996</c:v>
                </c:pt>
                <c:pt idx="800">
                  <c:v>4765.5525385545097</c:v>
                </c:pt>
                <c:pt idx="801">
                  <c:v>4784.8775251912193</c:v>
                </c:pt>
                <c:pt idx="802">
                  <c:v>4806.13501056119</c:v>
                </c:pt>
                <c:pt idx="803">
                  <c:v>4825.4599973245695</c:v>
                </c:pt>
                <c:pt idx="804">
                  <c:v>4856.37997627193</c:v>
                </c:pt>
                <c:pt idx="805">
                  <c:v>4877.6374618884101</c:v>
                </c:pt>
                <c:pt idx="806">
                  <c:v>4896.9624488764302</c:v>
                </c:pt>
                <c:pt idx="807">
                  <c:v>4916.2874359254893</c:v>
                </c:pt>
                <c:pt idx="808">
                  <c:v>4922.0849320521302</c:v>
                </c:pt>
                <c:pt idx="809">
                  <c:v>4947.2074153312797</c:v>
                </c:pt>
                <c:pt idx="810">
                  <c:v>4966.5324025396794</c:v>
                </c:pt>
                <c:pt idx="811">
                  <c:v>4981.9923923506904</c:v>
                </c:pt>
                <c:pt idx="812">
                  <c:v>5003.2498784052605</c:v>
                </c:pt>
                <c:pt idx="813">
                  <c:v>5026.43986327735</c:v>
                </c:pt>
                <c:pt idx="814">
                  <c:v>5032.2373595093095</c:v>
                </c:pt>
                <c:pt idx="815">
                  <c:v>5049.6298482386601</c:v>
                </c:pt>
                <c:pt idx="816">
                  <c:v>5059.2923419989302</c:v>
                </c:pt>
                <c:pt idx="817">
                  <c:v>5084.4148258484302</c:v>
                </c:pt>
                <c:pt idx="818">
                  <c:v>5103.7398134966897</c:v>
                </c:pt>
                <c:pt idx="819">
                  <c:v>5111.4698085734799</c:v>
                </c:pt>
                <c:pt idx="820">
                  <c:v>5138.5247914211495</c:v>
                </c:pt>
                <c:pt idx="821">
                  <c:v>5152.0522828910898</c:v>
                </c:pt>
                <c:pt idx="822">
                  <c:v>5167.5122731801603</c:v>
                </c:pt>
                <c:pt idx="823">
                  <c:v>5188.7697598934501</c:v>
                </c:pt>
                <c:pt idx="824">
                  <c:v>5208.0947478808803</c:v>
                </c:pt>
                <c:pt idx="825">
                  <c:v>5223.5547383163594</c:v>
                </c:pt>
                <c:pt idx="826">
                  <c:v>5239.0147287923892</c:v>
                </c:pt>
                <c:pt idx="827">
                  <c:v>5258.3397169445598</c:v>
                </c:pt>
                <c:pt idx="828">
                  <c:v>5266.0697122232305</c:v>
                </c:pt>
                <c:pt idx="829">
                  <c:v>5285.3947004644797</c:v>
                </c:pt>
                <c:pt idx="830">
                  <c:v>5296.9896934398603</c:v>
                </c:pt>
                <c:pt idx="831">
                  <c:v>5308.5846864382302</c:v>
                </c:pt>
                <c:pt idx="832">
                  <c:v>5327.90967482003</c:v>
                </c:pt>
                <c:pt idx="833">
                  <c:v>5343.3696655716203</c:v>
                </c:pt>
                <c:pt idx="834">
                  <c:v>5341.43716672542</c:v>
                </c:pt>
                <c:pt idx="835">
                  <c:v>5362.6946540689005</c:v>
                </c:pt>
                <c:pt idx="836">
                  <c:v>5370.4246494858298</c:v>
                </c:pt>
                <c:pt idx="837">
                  <c:v>5389.74963807325</c:v>
                </c:pt>
                <c:pt idx="838">
                  <c:v>5399.4121323911504</c:v>
                </c:pt>
                <c:pt idx="839">
                  <c:v>5407.1421278570997</c:v>
                </c:pt>
                <c:pt idx="840">
                  <c:v>5418.73712107543</c:v>
                </c:pt>
                <c:pt idx="841">
                  <c:v>5436.1296109466393</c:v>
                </c:pt>
                <c:pt idx="842">
                  <c:v>5439.9946087029393</c:v>
                </c:pt>
                <c:pt idx="843">
                  <c:v>5459.3195975233502</c:v>
                </c:pt>
                <c:pt idx="844">
                  <c:v>5476.7120875173305</c:v>
                </c:pt>
                <c:pt idx="845">
                  <c:v>5488.3070808759694</c:v>
                </c:pt>
                <c:pt idx="846">
                  <c:v>5503.7670720573497</c:v>
                </c:pt>
                <c:pt idx="847">
                  <c:v>5509.5645687611495</c:v>
                </c:pt>
                <c:pt idx="848">
                  <c:v>5513.4295665669597</c:v>
                </c:pt>
                <c:pt idx="849">
                  <c:v>5534.6870545456795</c:v>
                </c:pt>
                <c:pt idx="850">
                  <c:v>5534.6870545456795</c:v>
                </c:pt>
                <c:pt idx="851">
                  <c:v>5546.2820480220598</c:v>
                </c:pt>
                <c:pt idx="852">
                  <c:v>5554.0120436860998</c:v>
                </c:pt>
                <c:pt idx="853">
                  <c:v>5565.6070372018794</c:v>
                </c:pt>
                <c:pt idx="854">
                  <c:v>5565.6070372018794</c:v>
                </c:pt>
                <c:pt idx="855">
                  <c:v>5577.2020307413495</c:v>
                </c:pt>
                <c:pt idx="856">
                  <c:v>5584.93202644751</c:v>
                </c:pt>
                <c:pt idx="857">
                  <c:v>5594.5945210950304</c:v>
                </c:pt>
                <c:pt idx="858">
                  <c:v>5606.1895146938505</c:v>
                </c:pt>
                <c:pt idx="859">
                  <c:v>5606.1895146938505</c:v>
                </c:pt>
                <c:pt idx="860">
                  <c:v>5617.7845083164502</c:v>
                </c:pt>
                <c:pt idx="861">
                  <c:v>5621.6495061959395</c:v>
                </c:pt>
                <c:pt idx="862">
                  <c:v>5642.9069945805104</c:v>
                </c:pt>
                <c:pt idx="863">
                  <c:v>5640.9744956331497</c:v>
                </c:pt>
                <c:pt idx="864">
                  <c:v>5660.2994851366793</c:v>
                </c:pt>
                <c:pt idx="865">
                  <c:v>5666.0969820007003</c:v>
                </c:pt>
                <c:pt idx="866">
                  <c:v>5666.0969820007003</c:v>
                </c:pt>
                <c:pt idx="867">
                  <c:v>5673.8269778286904</c:v>
                </c:pt>
                <c:pt idx="868">
                  <c:v>5677.6919757466894</c:v>
                </c:pt>
                <c:pt idx="869">
                  <c:v>5687.3544705533195</c:v>
                </c:pt>
                <c:pt idx="870">
                  <c:v>5685.4219715906593</c:v>
                </c:pt>
                <c:pt idx="871">
                  <c:v>5693.1519674453102</c:v>
                </c:pt>
                <c:pt idx="872">
                  <c:v>5702.8144622786203</c:v>
                </c:pt>
                <c:pt idx="873">
                  <c:v>5698.9494643432909</c:v>
                </c:pt>
                <c:pt idx="874">
                  <c:v>5700.8819633106204</c:v>
                </c:pt>
                <c:pt idx="875">
                  <c:v>5698.9494643432909</c:v>
                </c:pt>
                <c:pt idx="876">
                  <c:v>5708.61195918661</c:v>
                </c:pt>
                <c:pt idx="877">
                  <c:v>5712.4769571286197</c:v>
                </c:pt>
                <c:pt idx="878">
                  <c:v>5712.4769571286197</c:v>
                </c:pt>
                <c:pt idx="879">
                  <c:v>5718.2744540466401</c:v>
                </c:pt>
                <c:pt idx="880">
                  <c:v>5726.0044499467003</c:v>
                </c:pt>
                <c:pt idx="881">
                  <c:v>5726.0044499467003</c:v>
                </c:pt>
                <c:pt idx="882">
                  <c:v>5727.9369489233904</c:v>
                </c:pt>
                <c:pt idx="883">
                  <c:v>5729.8694479007499</c:v>
                </c:pt>
                <c:pt idx="884">
                  <c:v>5737.59944381687</c:v>
                </c:pt>
                <c:pt idx="885">
                  <c:v>5749.1944377111704</c:v>
                </c:pt>
                <c:pt idx="886">
                  <c:v>5741.4644417789596</c:v>
                </c:pt>
                <c:pt idx="887">
                  <c:v>5741.4644417789596</c:v>
                </c:pt>
              </c:numCache>
            </c:numRef>
          </c:xVal>
          <c:yVal>
            <c:numRef>
              <c:f>Φύλλο1!$F$2:$F$889</c:f>
              <c:numCache>
                <c:formatCode>General</c:formatCode>
                <c:ptCount val="888"/>
                <c:pt idx="0">
                  <c:v>-5.8520251500854263E-5</c:v>
                </c:pt>
                <c:pt idx="1">
                  <c:v>7.2159849180692925E-5</c:v>
                </c:pt>
                <c:pt idx="2">
                  <c:v>-4.7869891440514293E-5</c:v>
                </c:pt>
                <c:pt idx="3">
                  <c:v>1.9506750485715551E-5</c:v>
                </c:pt>
                <c:pt idx="4">
                  <c:v>-1.6760134868147715E-5</c:v>
                </c:pt>
                <c:pt idx="5">
                  <c:v>-4.2601440179868908E-6</c:v>
                </c:pt>
                <c:pt idx="6">
                  <c:v>8.5202880360746378E-6</c:v>
                </c:pt>
                <c:pt idx="7">
                  <c:v>8.2398468473635013E-6</c:v>
                </c:pt>
                <c:pt idx="8">
                  <c:v>-1.7040576104753952E-6</c:v>
                </c:pt>
                <c:pt idx="9">
                  <c:v>2.1300720130904823E-6</c:v>
                </c:pt>
                <c:pt idx="10">
                  <c:v>-8.5202880480348463E-6</c:v>
                </c:pt>
                <c:pt idx="11">
                  <c:v>0</c:v>
                </c:pt>
                <c:pt idx="12">
                  <c:v>8.2398468579874612E-6</c:v>
                </c:pt>
                <c:pt idx="13">
                  <c:v>3.2959387475100431E-6</c:v>
                </c:pt>
                <c:pt idx="14">
                  <c:v>-9.4413215391594025E-5</c:v>
                </c:pt>
                <c:pt idx="15">
                  <c:v>5.1647932830980038E-4</c:v>
                </c:pt>
                <c:pt idx="16">
                  <c:v>-1.4630062913295993E-5</c:v>
                </c:pt>
                <c:pt idx="17">
                  <c:v>2.9260125835898848E-5</c:v>
                </c:pt>
                <c:pt idx="18">
                  <c:v>2.9260125815676522E-5</c:v>
                </c:pt>
                <c:pt idx="19">
                  <c:v>-8.520288053675542E-6</c:v>
                </c:pt>
                <c:pt idx="20">
                  <c:v>-1.4200480109391787E-6</c:v>
                </c:pt>
                <c:pt idx="21">
                  <c:v>1.6479693766104196E-5</c:v>
                </c:pt>
                <c:pt idx="22">
                  <c:v>4.1479675617947595E-5</c:v>
                </c:pt>
                <c:pt idx="23">
                  <c:v>-1.117342331916609E-5</c:v>
                </c:pt>
                <c:pt idx="24">
                  <c:v>-1.1173423331227836E-5</c:v>
                </c:pt>
                <c:pt idx="25">
                  <c:v>0</c:v>
                </c:pt>
                <c:pt idx="26">
                  <c:v>-1.1704050393098726E-5</c:v>
                </c:pt>
                <c:pt idx="27">
                  <c:v>1.3068519967154602E-5</c:v>
                </c:pt>
                <c:pt idx="28">
                  <c:v>9.1479639896217729E-5</c:v>
                </c:pt>
                <c:pt idx="29">
                  <c:v>-2.8400960463992083E-6</c:v>
                </c:pt>
                <c:pt idx="30">
                  <c:v>0</c:v>
                </c:pt>
                <c:pt idx="31">
                  <c:v>1.30685200184511E-5</c:v>
                </c:pt>
                <c:pt idx="32">
                  <c:v>1.6619914546528756E-5</c:v>
                </c:pt>
                <c:pt idx="33">
                  <c:v>1.6619914569764855E-5</c:v>
                </c:pt>
                <c:pt idx="34">
                  <c:v>0</c:v>
                </c:pt>
                <c:pt idx="35">
                  <c:v>-8.3800675980346437E-6</c:v>
                </c:pt>
                <c:pt idx="36">
                  <c:v>1.6619914615411237E-5</c:v>
                </c:pt>
                <c:pt idx="37">
                  <c:v>-2.073983812526043E-5</c:v>
                </c:pt>
                <c:pt idx="38">
                  <c:v>1.6619914624852419E-5</c:v>
                </c:pt>
                <c:pt idx="39">
                  <c:v>1.6619914647672069E-5</c:v>
                </c:pt>
                <c:pt idx="40">
                  <c:v>1.6619914670389296E-5</c:v>
                </c:pt>
                <c:pt idx="41">
                  <c:v>1.5719956212621955E-5</c:v>
                </c:pt>
                <c:pt idx="42">
                  <c:v>3.3239829477133062E-5</c:v>
                </c:pt>
                <c:pt idx="43">
                  <c:v>-1.3962997567505865E-4</c:v>
                </c:pt>
                <c:pt idx="44">
                  <c:v>-7.6217131609248082E-5</c:v>
                </c:pt>
                <c:pt idx="45">
                  <c:v>2.2159886422155627E-5</c:v>
                </c:pt>
                <c:pt idx="46">
                  <c:v>2.7466157060325651E-6</c:v>
                </c:pt>
                <c:pt idx="47">
                  <c:v>4.6088529889821738E-6</c:v>
                </c:pt>
                <c:pt idx="48">
                  <c:v>1.3068520343893345E-5</c:v>
                </c:pt>
                <c:pt idx="49">
                  <c:v>1.3826559032088758E-5</c:v>
                </c:pt>
                <c:pt idx="50">
                  <c:v>8.2959354304771553E-6</c:v>
                </c:pt>
                <c:pt idx="51">
                  <c:v>6.6479659988246724E-5</c:v>
                </c:pt>
                <c:pt idx="52">
                  <c:v>1.016440477089995E-5</c:v>
                </c:pt>
                <c:pt idx="53">
                  <c:v>1.3068520454823049E-5</c:v>
                </c:pt>
                <c:pt idx="54">
                  <c:v>6.6479660369734195E-5</c:v>
                </c:pt>
                <c:pt idx="55">
                  <c:v>1.1434955430495242E-5</c:v>
                </c:pt>
                <c:pt idx="56">
                  <c:v>-3.6704033980815835E-5</c:v>
                </c:pt>
                <c:pt idx="57">
                  <c:v>-5.838003407837274E-5</c:v>
                </c:pt>
                <c:pt idx="58">
                  <c:v>1.3295932163357517E-5</c:v>
                </c:pt>
                <c:pt idx="59">
                  <c:v>1.2942180811031257E-5</c:v>
                </c:pt>
                <c:pt idx="60">
                  <c:v>1.306852062573613E-5</c:v>
                </c:pt>
                <c:pt idx="61">
                  <c:v>1.8295928912449429E-5</c:v>
                </c:pt>
                <c:pt idx="62">
                  <c:v>1.7684951428914791E-5</c:v>
                </c:pt>
                <c:pt idx="63">
                  <c:v>1.5246607495674666E-5</c:v>
                </c:pt>
                <c:pt idx="64">
                  <c:v>6.9132797121137646E-6</c:v>
                </c:pt>
                <c:pt idx="65">
                  <c:v>1.5246607556541122E-5</c:v>
                </c:pt>
                <c:pt idx="66">
                  <c:v>1.0883047136315652E-5</c:v>
                </c:pt>
                <c:pt idx="67">
                  <c:v>1.2942181069533174E-5</c:v>
                </c:pt>
                <c:pt idx="68">
                  <c:v>2.0809949675552482E-5</c:v>
                </c:pt>
                <c:pt idx="69">
                  <c:v>2.6831061029477131E-5</c:v>
                </c:pt>
                <c:pt idx="70">
                  <c:v>3.8295916422935122E-5</c:v>
                </c:pt>
                <c:pt idx="71">
                  <c:v>2.9119907680139265E-5</c:v>
                </c:pt>
                <c:pt idx="72">
                  <c:v>9.7066359188651921E-6</c:v>
                </c:pt>
                <c:pt idx="73">
                  <c:v>1.9413271895015453E-5</c:v>
                </c:pt>
                <c:pt idx="74">
                  <c:v>9.1479647574876676E-6</c:v>
                </c:pt>
                <c:pt idx="75">
                  <c:v>1.4559954002187336E-5</c:v>
                </c:pt>
                <c:pt idx="76">
                  <c:v>2.7746600123564546E-5</c:v>
                </c:pt>
                <c:pt idx="77">
                  <c:v>2.3782800156475824E-5</c:v>
                </c:pt>
                <c:pt idx="78">
                  <c:v>1.6639947542116538E-5</c:v>
                </c:pt>
                <c:pt idx="79">
                  <c:v>1.5246608107678697E-5</c:v>
                </c:pt>
                <c:pt idx="80">
                  <c:v>1.0105686992068565E-5</c:v>
                </c:pt>
                <c:pt idx="81">
                  <c:v>1.5719957601849639E-5</c:v>
                </c:pt>
                <c:pt idx="82">
                  <c:v>1.5246608250618893E-5</c:v>
                </c:pt>
                <c:pt idx="83">
                  <c:v>1.5134509439631306E-5</c:v>
                </c:pt>
                <c:pt idx="84">
                  <c:v>2.7059946735743739E-5</c:v>
                </c:pt>
                <c:pt idx="85">
                  <c:v>-2.1229104828460876E-5</c:v>
                </c:pt>
                <c:pt idx="86">
                  <c:v>-2.1229104903326348E-5</c:v>
                </c:pt>
                <c:pt idx="87">
                  <c:v>2.664795460534117E-5</c:v>
                </c:pt>
                <c:pt idx="88">
                  <c:v>2.4225413358440913E-5</c:v>
                </c:pt>
                <c:pt idx="89">
                  <c:v>2.3934949029630619E-5</c:v>
                </c:pt>
                <c:pt idx="90">
                  <c:v>2.0809950935410473E-5</c:v>
                </c:pt>
                <c:pt idx="91">
                  <c:v>1.7684952825040607E-5</c:v>
                </c:pt>
                <c:pt idx="92">
                  <c:v>1.3677113847850451E-5</c:v>
                </c:pt>
                <c:pt idx="93">
                  <c:v>2.3934949316537325E-5</c:v>
                </c:pt>
                <c:pt idx="94">
                  <c:v>1.1789968669045346E-5</c:v>
                </c:pt>
                <c:pt idx="95">
                  <c:v>2.1275510640677582E-5</c:v>
                </c:pt>
                <c:pt idx="96">
                  <c:v>3.3309944172269037E-5</c:v>
                </c:pt>
                <c:pt idx="97">
                  <c:v>2.9608839343016245E-5</c:v>
                </c:pt>
                <c:pt idx="98">
                  <c:v>2.1952688097635185E-5</c:v>
                </c:pt>
                <c:pt idx="99">
                  <c:v>1.7407236185064044E-5</c:v>
                </c:pt>
                <c:pt idx="100">
                  <c:v>1.4729199903589825E-5</c:v>
                </c:pt>
                <c:pt idx="101">
                  <c:v>2.7059948184951842E-5</c:v>
                </c:pt>
                <c:pt idx="102">
                  <c:v>1.088304827776743E-5</c:v>
                </c:pt>
                <c:pt idx="103">
                  <c:v>2.35799380041517E-5</c:v>
                </c:pt>
                <c:pt idx="104">
                  <c:v>1.2765306744734899E-5</c:v>
                </c:pt>
                <c:pt idx="105">
                  <c:v>1.7407236539427278E-5</c:v>
                </c:pt>
                <c:pt idx="106">
                  <c:v>2.0123297971422754E-5</c:v>
                </c:pt>
                <c:pt idx="107">
                  <c:v>1.7765304218635485E-5</c:v>
                </c:pt>
                <c:pt idx="108">
                  <c:v>1.9034254603865678E-5</c:v>
                </c:pt>
                <c:pt idx="109">
                  <c:v>2.1952688966011889E-5</c:v>
                </c:pt>
                <c:pt idx="110">
                  <c:v>2.1275511726506257E-5</c:v>
                </c:pt>
                <c:pt idx="111">
                  <c:v>1.3733080940499808E-6</c:v>
                </c:pt>
                <c:pt idx="112">
                  <c:v>1.3733080991330268E-6</c:v>
                </c:pt>
                <c:pt idx="113">
                  <c:v>1.9679963150735754E-5</c:v>
                </c:pt>
                <c:pt idx="114">
                  <c:v>1.7248541623152979E-5</c:v>
                </c:pt>
                <c:pt idx="115">
                  <c:v>1.8039966358633395E-5</c:v>
                </c:pt>
                <c:pt idx="116">
                  <c:v>1.4431973144826965E-5</c:v>
                </c:pt>
                <c:pt idx="117">
                  <c:v>5.4119899444845055E-5</c:v>
                </c:pt>
                <c:pt idx="118">
                  <c:v>2.4147958580099457E-5</c:v>
                </c:pt>
                <c:pt idx="119">
                  <c:v>1.4804420804274876E-5</c:v>
                </c:pt>
                <c:pt idx="120">
                  <c:v>1.8575352915386155E-5</c:v>
                </c:pt>
                <c:pt idx="121">
                  <c:v>1.8575352985912507E-5</c:v>
                </c:pt>
                <c:pt idx="122">
                  <c:v>1.5462828698556617E-5</c:v>
                </c:pt>
                <c:pt idx="123">
                  <c:v>1.7407237680735033E-5</c:v>
                </c:pt>
                <c:pt idx="124">
                  <c:v>1.7407237736220614E-5</c:v>
                </c:pt>
                <c:pt idx="125">
                  <c:v>1.776530537093412E-5</c:v>
                </c:pt>
                <c:pt idx="126">
                  <c:v>2.6177109648915605E-5</c:v>
                </c:pt>
                <c:pt idx="127">
                  <c:v>4.6557608239485608E-5</c:v>
                </c:pt>
                <c:pt idx="128">
                  <c:v>5.5113798289194113E-5</c:v>
                </c:pt>
                <c:pt idx="129">
                  <c:v>1.7248542597680963E-5</c:v>
                </c:pt>
                <c:pt idx="130">
                  <c:v>2.0123299771551529E-5</c:v>
                </c:pt>
                <c:pt idx="131">
                  <c:v>2.1952690731455041E-5</c:v>
                </c:pt>
                <c:pt idx="132">
                  <c:v>1.4025241474368694E-5</c:v>
                </c:pt>
                <c:pt idx="133">
                  <c:v>2.1098637827801043E-5</c:v>
                </c:pt>
                <c:pt idx="134">
                  <c:v>3.7861775015184443E-5</c:v>
                </c:pt>
                <c:pt idx="135">
                  <c:v>2.6098635828706295E-5</c:v>
                </c:pt>
                <c:pt idx="136">
                  <c:v>1.943197211240508E-5</c:v>
                </c:pt>
                <c:pt idx="137">
                  <c:v>3.8068513306556571E-5</c:v>
                </c:pt>
                <c:pt idx="138">
                  <c:v>2.0498430298500871E-5</c:v>
                </c:pt>
                <c:pt idx="139">
                  <c:v>1.8616445540056071E-5</c:v>
                </c:pt>
                <c:pt idx="140">
                  <c:v>2.0498430467029321E-5</c:v>
                </c:pt>
                <c:pt idx="141">
                  <c:v>1.9431972459024176E-5</c:v>
                </c:pt>
                <c:pt idx="142">
                  <c:v>2.0087033410154901E-5</c:v>
                </c:pt>
                <c:pt idx="143">
                  <c:v>2.0819970670865519E-5</c:v>
                </c:pt>
                <c:pt idx="144">
                  <c:v>2.434458311967816E-5</c:v>
                </c:pt>
                <c:pt idx="145">
                  <c:v>2.44319708090487E-5</c:v>
                </c:pt>
                <c:pt idx="146">
                  <c:v>2.4431970907265064E-5</c:v>
                </c:pt>
                <c:pt idx="147">
                  <c:v>1.9573977786344693E-5</c:v>
                </c:pt>
                <c:pt idx="148">
                  <c:v>2.943196923958867E-5</c:v>
                </c:pt>
                <c:pt idx="149">
                  <c:v>3.2623296578761017E-5</c:v>
                </c:pt>
                <c:pt idx="150">
                  <c:v>2.4467472524343402E-5</c:v>
                </c:pt>
                <c:pt idx="151">
                  <c:v>2.6098637465482466E-5</c:v>
                </c:pt>
                <c:pt idx="152">
                  <c:v>2.6098637567832001E-5</c:v>
                </c:pt>
                <c:pt idx="153">
                  <c:v>2.8693306679988609E-5</c:v>
                </c:pt>
                <c:pt idx="154">
                  <c:v>3.1851736100083587E-5</c:v>
                </c:pt>
                <c:pt idx="155">
                  <c:v>3.3319967300902189E-5</c:v>
                </c:pt>
                <c:pt idx="156">
                  <c:v>-2.2037156303737537E-5</c:v>
                </c:pt>
                <c:pt idx="157">
                  <c:v>-2.7793348389691339E-5</c:v>
                </c:pt>
                <c:pt idx="158">
                  <c:v>2.4431972074176792E-5</c:v>
                </c:pt>
                <c:pt idx="159">
                  <c:v>2.4431972167252594E-5</c:v>
                </c:pt>
                <c:pt idx="160">
                  <c:v>2.6029972956374987E-5</c:v>
                </c:pt>
                <c:pt idx="161">
                  <c:v>2.3323977638292495E-5</c:v>
                </c:pt>
                <c:pt idx="162">
                  <c:v>3.5105681903254542E-5</c:v>
                </c:pt>
                <c:pt idx="163">
                  <c:v>2.9154972281012163E-5</c:v>
                </c:pt>
                <c:pt idx="164">
                  <c:v>2.1919977596188484E-5</c:v>
                </c:pt>
                <c:pt idx="165">
                  <c:v>3.7861779624610484E-5</c:v>
                </c:pt>
                <c:pt idx="166">
                  <c:v>2.0604188690529257E-5</c:v>
                </c:pt>
                <c:pt idx="167">
                  <c:v>2.8910562140393949E-5</c:v>
                </c:pt>
                <c:pt idx="168">
                  <c:v>3.4248862275877356E-5</c:v>
                </c:pt>
                <c:pt idx="169">
                  <c:v>1.7972610787368413E-5</c:v>
                </c:pt>
                <c:pt idx="170">
                  <c:v>1.7765308548810661E-5</c:v>
                </c:pt>
                <c:pt idx="171">
                  <c:v>3.1098638112798881E-5</c:v>
                </c:pt>
                <c:pt idx="172">
                  <c:v>3.3322326178926185E-5</c:v>
                </c:pt>
                <c:pt idx="173">
                  <c:v>3.9204677605081264E-5</c:v>
                </c:pt>
                <c:pt idx="174">
                  <c:v>3.5637751608420411E-5</c:v>
                </c:pt>
                <c:pt idx="175">
                  <c:v>3.6967471570931E-5</c:v>
                </c:pt>
                <c:pt idx="176">
                  <c:v>4.1098636037441511E-5</c:v>
                </c:pt>
                <c:pt idx="177">
                  <c:v>5.1267656099714579E-5</c:v>
                </c:pt>
                <c:pt idx="178">
                  <c:v>4.3217470311237752E-5</c:v>
                </c:pt>
                <c:pt idx="179">
                  <c:v>4.3217470470879929E-5</c:v>
                </c:pt>
                <c:pt idx="180">
                  <c:v>3.2073977155280684E-5</c:v>
                </c:pt>
                <c:pt idx="181">
                  <c:v>4.0675266664543216E-5</c:v>
                </c:pt>
                <c:pt idx="182">
                  <c:v>5.6098633253338409E-5</c:v>
                </c:pt>
                <c:pt idx="183">
                  <c:v>4.508703059230094E-5</c:v>
                </c:pt>
                <c:pt idx="184">
                  <c:v>4.0341027535201162E-5</c:v>
                </c:pt>
                <c:pt idx="185">
                  <c:v>4.6557618845771741E-5</c:v>
                </c:pt>
                <c:pt idx="186">
                  <c:v>4.1193307501523238E-5</c:v>
                </c:pt>
                <c:pt idx="187">
                  <c:v>4.4288395543970272E-5</c:v>
                </c:pt>
                <c:pt idx="188">
                  <c:v>4.007045328707911E-5</c:v>
                </c:pt>
                <c:pt idx="189">
                  <c:v>5.1098635917073331E-5</c:v>
                </c:pt>
                <c:pt idx="190">
                  <c:v>5.1029970659292691E-5</c:v>
                </c:pt>
                <c:pt idx="191">
                  <c:v>5.0969383697558216E-5</c:v>
                </c:pt>
                <c:pt idx="192">
                  <c:v>4.364188171307321E-5</c:v>
                </c:pt>
                <c:pt idx="193">
                  <c:v>6.6098633611095411E-5</c:v>
                </c:pt>
                <c:pt idx="194">
                  <c:v>6.3529968899342899E-5</c:v>
                </c:pt>
                <c:pt idx="195">
                  <c:v>6.6098634044128076E-5</c:v>
                </c:pt>
                <c:pt idx="196">
                  <c:v>5.6471083845876235E-5</c:v>
                </c:pt>
                <c:pt idx="197">
                  <c:v>5.876207863499062E-5</c:v>
                </c:pt>
                <c:pt idx="198">
                  <c:v>7.877086766704709E-5</c:v>
                </c:pt>
                <c:pt idx="199">
                  <c:v>5.2592471961179543E-5</c:v>
                </c:pt>
                <c:pt idx="200">
                  <c:v>5.1885431839324115E-5</c:v>
                </c:pt>
                <c:pt idx="201">
                  <c:v>7.4498793106904699E-5</c:v>
                </c:pt>
                <c:pt idx="202">
                  <c:v>8.5404966850895499E-5</c:v>
                </c:pt>
                <c:pt idx="203">
                  <c:v>7.5867340083887142E-5</c:v>
                </c:pt>
                <c:pt idx="204">
                  <c:v>8.1471081263483945E-5</c:v>
                </c:pt>
                <c:pt idx="205">
                  <c:v>9.1654966731155617E-5</c:v>
                </c:pt>
                <c:pt idx="206">
                  <c:v>8.5637747808454029E-5</c:v>
                </c:pt>
                <c:pt idx="207">
                  <c:v>1.0102996586671216E-4</c:v>
                </c:pt>
                <c:pt idx="208">
                  <c:v>7.8021792928357797E-5</c:v>
                </c:pt>
                <c:pt idx="209">
                  <c:v>1.1040496520063735E-4</c:v>
                </c:pt>
                <c:pt idx="210">
                  <c:v>1.2796281747211183E-4</c:v>
                </c:pt>
                <c:pt idx="211">
                  <c:v>8.7689497303501405E-5</c:v>
                </c:pt>
                <c:pt idx="212">
                  <c:v>1.2776529593717863E-4</c:v>
                </c:pt>
                <c:pt idx="213">
                  <c:v>1.1202663506546356E-4</c:v>
                </c:pt>
                <c:pt idx="214">
                  <c:v>1.6472918615693865E-4</c:v>
                </c:pt>
                <c:pt idx="215">
                  <c:v>1.3185173015910567E-4</c:v>
                </c:pt>
                <c:pt idx="216">
                  <c:v>1.2869330056621605E-4</c:v>
                </c:pt>
                <c:pt idx="217">
                  <c:v>1.6109862696573997E-4</c:v>
                </c:pt>
                <c:pt idx="218">
                  <c:v>2.0345661727752559E-4</c:v>
                </c:pt>
                <c:pt idx="219">
                  <c:v>1.3244628447495676E-4</c:v>
                </c:pt>
                <c:pt idx="220">
                  <c:v>1.4952663291811679E-4</c:v>
                </c:pt>
                <c:pt idx="221">
                  <c:v>1.7446746181755475E-4</c:v>
                </c:pt>
                <c:pt idx="222">
                  <c:v>1.7915496178025198E-4</c:v>
                </c:pt>
                <c:pt idx="223">
                  <c:v>1.6270944064635895E-4</c:v>
                </c:pt>
                <c:pt idx="224">
                  <c:v>2.1443195786367312E-4</c:v>
                </c:pt>
                <c:pt idx="225">
                  <c:v>1.9214584539042979E-4</c:v>
                </c:pt>
                <c:pt idx="226">
                  <c:v>1.7981470349143485E-4</c:v>
                </c:pt>
                <c:pt idx="227">
                  <c:v>2.0924885232505882E-4</c:v>
                </c:pt>
                <c:pt idx="228">
                  <c:v>2.1758218548727145E-4</c:v>
                </c:pt>
                <c:pt idx="229">
                  <c:v>2.7260566850076379E-4</c:v>
                </c:pt>
                <c:pt idx="230">
                  <c:v>2.4165496025112376E-4</c:v>
                </c:pt>
                <c:pt idx="231">
                  <c:v>2.3479290372835902E-4</c:v>
                </c:pt>
                <c:pt idx="232">
                  <c:v>2.6196745979392412E-4</c:v>
                </c:pt>
                <c:pt idx="233">
                  <c:v>2.5685172665301104E-4</c:v>
                </c:pt>
                <c:pt idx="234">
                  <c:v>2.7602996004748396E-4</c:v>
                </c:pt>
                <c:pt idx="235">
                  <c:v>2.8071746038674879E-4</c:v>
                </c:pt>
                <c:pt idx="236">
                  <c:v>2.7596937426085417E-4</c:v>
                </c:pt>
                <c:pt idx="237">
                  <c:v>3.4403424032544602E-4</c:v>
                </c:pt>
                <c:pt idx="238">
                  <c:v>3.4760566939944144E-4</c:v>
                </c:pt>
                <c:pt idx="239">
                  <c:v>3.1196746088159007E-4</c:v>
                </c:pt>
                <c:pt idx="240">
                  <c:v>2.8113049280019338E-4</c:v>
                </c:pt>
                <c:pt idx="241">
                  <c:v>4.2626764330386735E-4</c:v>
                </c:pt>
                <c:pt idx="242">
                  <c:v>3.0924885414525342E-4</c:v>
                </c:pt>
                <c:pt idx="243">
                  <c:v>3.5571746132593196E-4</c:v>
                </c:pt>
                <c:pt idx="244">
                  <c:v>3.4214584634441472E-4</c:v>
                </c:pt>
                <c:pt idx="245">
                  <c:v>3.6821746237294034E-4</c:v>
                </c:pt>
                <c:pt idx="246">
                  <c:v>3.5243996510998376E-4</c:v>
                </c:pt>
                <c:pt idx="247">
                  <c:v>3.2718312687528528E-4</c:v>
                </c:pt>
                <c:pt idx="248">
                  <c:v>4.2943196095961925E-4</c:v>
                </c:pt>
                <c:pt idx="249">
                  <c:v>4.1040496391860288E-4</c:v>
                </c:pt>
                <c:pt idx="250">
                  <c:v>3.6758219091802171E-4</c:v>
                </c:pt>
                <c:pt idx="251">
                  <c:v>4.2446746528836219E-4</c:v>
                </c:pt>
                <c:pt idx="252">
                  <c:v>4.1273408533244336E-4</c:v>
                </c:pt>
                <c:pt idx="253">
                  <c:v>4.8609863031762667E-4</c:v>
                </c:pt>
                <c:pt idx="254">
                  <c:v>5.7434457399620502E-4</c:v>
                </c:pt>
                <c:pt idx="255">
                  <c:v>4.6821746725736935E-4</c:v>
                </c:pt>
                <c:pt idx="256">
                  <c:v>4.7446746806340093E-4</c:v>
                </c:pt>
                <c:pt idx="257">
                  <c:v>5.9742149983770551E-4</c:v>
                </c:pt>
                <c:pt idx="258">
                  <c:v>5.2943196711733155E-4</c:v>
                </c:pt>
                <c:pt idx="259">
                  <c:v>4.4813775113789687E-4</c:v>
                </c:pt>
                <c:pt idx="260">
                  <c:v>5.150924708485318E-4</c:v>
                </c:pt>
                <c:pt idx="261">
                  <c:v>5.3071747149480391E-4</c:v>
                </c:pt>
                <c:pt idx="262">
                  <c:v>5.8443197025123878E-4</c:v>
                </c:pt>
                <c:pt idx="263">
                  <c:v>7.4303996378229098E-4</c:v>
                </c:pt>
                <c:pt idx="264">
                  <c:v>5.3185173994892436E-4</c:v>
                </c:pt>
                <c:pt idx="265">
                  <c:v>8.4695268991469568E-4</c:v>
                </c:pt>
                <c:pt idx="266">
                  <c:v>5.3285997779584852E-4</c:v>
                </c:pt>
                <c:pt idx="267">
                  <c:v>5.4674886761961515E-4</c:v>
                </c:pt>
                <c:pt idx="268">
                  <c:v>6.307174770943492E-4</c:v>
                </c:pt>
                <c:pt idx="269">
                  <c:v>7.5703689660745418E-4</c:v>
                </c:pt>
                <c:pt idx="270">
                  <c:v>7.6857535917585916E-4</c:v>
                </c:pt>
                <c:pt idx="271">
                  <c:v>7.0776531184545393E-4</c:v>
                </c:pt>
                <c:pt idx="272">
                  <c:v>6.8227998085016405E-4</c:v>
                </c:pt>
                <c:pt idx="273">
                  <c:v>6.9946748195625415E-4</c:v>
                </c:pt>
                <c:pt idx="274">
                  <c:v>1.0264981571147503E-3</c:v>
                </c:pt>
                <c:pt idx="275">
                  <c:v>5.9955156565075956E-4</c:v>
                </c:pt>
                <c:pt idx="276">
                  <c:v>8.9165228978179095E-4</c:v>
                </c:pt>
                <c:pt idx="277">
                  <c:v>9.8262331521892059E-4</c:v>
                </c:pt>
                <c:pt idx="278">
                  <c:v>7.4790498754167612E-4</c:v>
                </c:pt>
                <c:pt idx="279">
                  <c:v>8.6903427287823908E-4</c:v>
                </c:pt>
                <c:pt idx="280">
                  <c:v>6.870266578738308E-4</c:v>
                </c:pt>
                <c:pt idx="281">
                  <c:v>6.9813777035353805E-4</c:v>
                </c:pt>
                <c:pt idx="282">
                  <c:v>1.2566479885900749E-3</c:v>
                </c:pt>
                <c:pt idx="283">
                  <c:v>6.3207399533463939E-4</c:v>
                </c:pt>
                <c:pt idx="284">
                  <c:v>8.0259249575550032E-4</c:v>
                </c:pt>
                <c:pt idx="285">
                  <c:v>9.2796285381627252E-4</c:v>
                </c:pt>
                <c:pt idx="286">
                  <c:v>8.2602999846340954E-4</c:v>
                </c:pt>
                <c:pt idx="287">
                  <c:v>6.0529454557145003E-4</c:v>
                </c:pt>
                <c:pt idx="288">
                  <c:v>8.3853000186026724E-4</c:v>
                </c:pt>
                <c:pt idx="289">
                  <c:v>8.4321750328742958E-4</c:v>
                </c:pt>
                <c:pt idx="290">
                  <c:v>8.4946750473042598E-4</c:v>
                </c:pt>
                <c:pt idx="291">
                  <c:v>8.5571750617858611E-4</c:v>
                </c:pt>
                <c:pt idx="292">
                  <c:v>8.0832236011853177E-4</c:v>
                </c:pt>
                <c:pt idx="293">
                  <c:v>8.1567530276118101E-4</c:v>
                </c:pt>
                <c:pt idx="294">
                  <c:v>7.7730445403518362E-4</c:v>
                </c:pt>
                <c:pt idx="295">
                  <c:v>7.3639369459934604E-4</c:v>
                </c:pt>
                <c:pt idx="296">
                  <c:v>1.0743446321548596E-3</c:v>
                </c:pt>
                <c:pt idx="297">
                  <c:v>8.2596942583532704E-4</c:v>
                </c:pt>
                <c:pt idx="298">
                  <c:v>9.4276535081563189E-4</c:v>
                </c:pt>
                <c:pt idx="299">
                  <c:v>6.7459429933373742E-4</c:v>
                </c:pt>
                <c:pt idx="300">
                  <c:v>7.8563779500669519E-4</c:v>
                </c:pt>
                <c:pt idx="301">
                  <c:v>6.7102287300177304E-4</c:v>
                </c:pt>
                <c:pt idx="302">
                  <c:v>7.8147113089787538E-4</c:v>
                </c:pt>
                <c:pt idx="303">
                  <c:v>6.3824910815506706E-4</c:v>
                </c:pt>
                <c:pt idx="304">
                  <c:v>8.6821752479980183E-4</c:v>
                </c:pt>
                <c:pt idx="305">
                  <c:v>6.8832402065397205E-4</c:v>
                </c:pt>
                <c:pt idx="306">
                  <c:v>6.4959430625562056E-4</c:v>
                </c:pt>
                <c:pt idx="307">
                  <c:v>5.4165921809952162E-4</c:v>
                </c:pt>
                <c:pt idx="308">
                  <c:v>5.1698001828027486E-4</c:v>
                </c:pt>
                <c:pt idx="309">
                  <c:v>6.62074024508946E-4</c:v>
                </c:pt>
                <c:pt idx="310">
                  <c:v>5.9165820457662865E-4</c:v>
                </c:pt>
                <c:pt idx="311">
                  <c:v>4.9486463524568941E-4</c:v>
                </c:pt>
                <c:pt idx="312">
                  <c:v>5.7234002384699194E-4</c:v>
                </c:pt>
                <c:pt idx="313">
                  <c:v>4.8665922092058729E-4</c:v>
                </c:pt>
                <c:pt idx="314">
                  <c:v>5.3711275105758122E-4</c:v>
                </c:pt>
                <c:pt idx="315">
                  <c:v>4.606592209827586E-4</c:v>
                </c:pt>
                <c:pt idx="316">
                  <c:v>4.2851848158273205E-4</c:v>
                </c:pt>
                <c:pt idx="317">
                  <c:v>5.0911811951198725E-4</c:v>
                </c:pt>
                <c:pt idx="318">
                  <c:v>3.9294155747862159E-4</c:v>
                </c:pt>
                <c:pt idx="319">
                  <c:v>3.2388268259414885E-4</c:v>
                </c:pt>
                <c:pt idx="320">
                  <c:v>3.4412890607394154E-4</c:v>
                </c:pt>
                <c:pt idx="321">
                  <c:v>2.819832399619001E-4</c:v>
                </c:pt>
                <c:pt idx="322">
                  <c:v>2.9076715740189354E-4</c:v>
                </c:pt>
                <c:pt idx="323">
                  <c:v>2.6349932344663926E-4</c:v>
                </c:pt>
                <c:pt idx="324">
                  <c:v>2.271445271759003E-4</c:v>
                </c:pt>
                <c:pt idx="325">
                  <c:v>2.0537033212734165E-4</c:v>
                </c:pt>
                <c:pt idx="326">
                  <c:v>1.9221600841580353E-4</c:v>
                </c:pt>
                <c:pt idx="327">
                  <c:v>1.5416118274230617E-4</c:v>
                </c:pt>
                <c:pt idx="328">
                  <c:v>1.4092588761510435E-4</c:v>
                </c:pt>
                <c:pt idx="329">
                  <c:v>1.8549913627806267E-4</c:v>
                </c:pt>
                <c:pt idx="330">
                  <c:v>1.6267304727275706E-4</c:v>
                </c:pt>
                <c:pt idx="331">
                  <c:v>1.0442125160339309E-4</c:v>
                </c:pt>
                <c:pt idx="332">
                  <c:v>1.3824909200592245E-4</c:v>
                </c:pt>
                <c:pt idx="333">
                  <c:v>1.3292761907938134E-4</c:v>
                </c:pt>
                <c:pt idx="334">
                  <c:v>1.0065919896703222E-4</c:v>
                </c:pt>
                <c:pt idx="335">
                  <c:v>1.0415817965059581E-4</c:v>
                </c:pt>
                <c:pt idx="336">
                  <c:v>1.1758221861421495E-4</c:v>
                </c:pt>
                <c:pt idx="337">
                  <c:v>1.0086736393308462E-4</c:v>
                </c:pt>
                <c:pt idx="338">
                  <c:v>1.0685175910796893E-4</c:v>
                </c:pt>
                <c:pt idx="339">
                  <c:v>8.0294540918913489E-5</c:v>
                </c:pt>
                <c:pt idx="340">
                  <c:v>9.2073995453618418E-5</c:v>
                </c:pt>
                <c:pt idx="341">
                  <c:v>9.1656836781485172E-5</c:v>
                </c:pt>
                <c:pt idx="342">
                  <c:v>9.1654991836705255E-5</c:v>
                </c:pt>
                <c:pt idx="343">
                  <c:v>7.3235782186889409E-5</c:v>
                </c:pt>
                <c:pt idx="344">
                  <c:v>7.1748880604541725E-5</c:v>
                </c:pt>
                <c:pt idx="345">
                  <c:v>7.3028226214542804E-5</c:v>
                </c:pt>
                <c:pt idx="346">
                  <c:v>7.1748880638081099E-5</c:v>
                </c:pt>
                <c:pt idx="347">
                  <c:v>6.5823992727658361E-5</c:v>
                </c:pt>
                <c:pt idx="348">
                  <c:v>6.3323992461849102E-5</c:v>
                </c:pt>
                <c:pt idx="349">
                  <c:v>9.3575372601882275E-5</c:v>
                </c:pt>
                <c:pt idx="350">
                  <c:v>7.9748559480347341E-5</c:v>
                </c:pt>
                <c:pt idx="351">
                  <c:v>5.2073991220846167E-5</c:v>
                </c:pt>
                <c:pt idx="352">
                  <c:v>5.7859990251245901E-5</c:v>
                </c:pt>
                <c:pt idx="353">
                  <c:v>6.4804435481055308E-5</c:v>
                </c:pt>
                <c:pt idx="354">
                  <c:v>8.5105702966367644E-5</c:v>
                </c:pt>
                <c:pt idx="355">
                  <c:v>6.2734107499570009E-5</c:v>
                </c:pt>
                <c:pt idx="356">
                  <c:v>7.2421524105174655E-5</c:v>
                </c:pt>
                <c:pt idx="357">
                  <c:v>6.472921554227253E-5</c:v>
                </c:pt>
                <c:pt idx="358">
                  <c:v>5.4154987804076549E-5</c:v>
                </c:pt>
                <c:pt idx="359">
                  <c:v>5.2439988685918966E-5</c:v>
                </c:pt>
                <c:pt idx="360">
                  <c:v>5.10299874441812E-5</c:v>
                </c:pt>
                <c:pt idx="361">
                  <c:v>4.7904987086671055E-5</c:v>
                </c:pt>
                <c:pt idx="362">
                  <c:v>5.4431986598354569E-5</c:v>
                </c:pt>
                <c:pt idx="363">
                  <c:v>4.6557635062036333E-5</c:v>
                </c:pt>
                <c:pt idx="364">
                  <c:v>4.7904987070371281E-5</c:v>
                </c:pt>
                <c:pt idx="365">
                  <c:v>4.6342486886456301E-5</c:v>
                </c:pt>
                <c:pt idx="366">
                  <c:v>8.4147980132853804E-5</c:v>
                </c:pt>
                <c:pt idx="367">
                  <c:v>3.8759991599971939E-5</c:v>
                </c:pt>
                <c:pt idx="368">
                  <c:v>5.6534271099268107E-5</c:v>
                </c:pt>
                <c:pt idx="369">
                  <c:v>4.477998667540641E-5</c:v>
                </c:pt>
                <c:pt idx="370">
                  <c:v>4.4034269674086141E-5</c:v>
                </c:pt>
                <c:pt idx="371">
                  <c:v>5.3770888410196478E-5</c:v>
                </c:pt>
                <c:pt idx="372">
                  <c:v>4.009248612296436E-5</c:v>
                </c:pt>
                <c:pt idx="373">
                  <c:v>5.1267675430010203E-5</c:v>
                </c:pt>
                <c:pt idx="374">
                  <c:v>3.1130514318077129E-5</c:v>
                </c:pt>
                <c:pt idx="375">
                  <c:v>4.5123313858805605E-5</c:v>
                </c:pt>
                <c:pt idx="376">
                  <c:v>3.2279985210835914E-5</c:v>
                </c:pt>
                <c:pt idx="377">
                  <c:v>8.0925681252366505E-5</c:v>
                </c:pt>
                <c:pt idx="378">
                  <c:v>3.6263516125221055E-5</c:v>
                </c:pt>
                <c:pt idx="379">
                  <c:v>5.8316343333343901E-5</c:v>
                </c:pt>
                <c:pt idx="380">
                  <c:v>3.9431984731673485E-5</c:v>
                </c:pt>
                <c:pt idx="381">
                  <c:v>3.2765317321962159E-5</c:v>
                </c:pt>
                <c:pt idx="382">
                  <c:v>6.5134525824897069E-5</c:v>
                </c:pt>
                <c:pt idx="383">
                  <c:v>4.4779986487880037E-5</c:v>
                </c:pt>
                <c:pt idx="384">
                  <c:v>2.974855365201054E-5</c:v>
                </c:pt>
                <c:pt idx="385">
                  <c:v>3.1534268117873098E-5</c:v>
                </c:pt>
                <c:pt idx="386">
                  <c:v>3.8677126015385378E-5</c:v>
                </c:pt>
                <c:pt idx="387">
                  <c:v>3.3322339212891849E-5</c:v>
                </c:pt>
                <c:pt idx="388">
                  <c:v>3.3842485228224516E-5</c:v>
                </c:pt>
                <c:pt idx="389">
                  <c:v>4.4147975281821614E-5</c:v>
                </c:pt>
                <c:pt idx="390">
                  <c:v>3.786179545591645E-5</c:v>
                </c:pt>
                <c:pt idx="391">
                  <c:v>3.1534268033082484E-5</c:v>
                </c:pt>
                <c:pt idx="392">
                  <c:v>3.2036903817267877E-5</c:v>
                </c:pt>
                <c:pt idx="393">
                  <c:v>3.5589067893399467E-5</c:v>
                </c:pt>
                <c:pt idx="394">
                  <c:v>3.4706645771176594E-5</c:v>
                </c:pt>
                <c:pt idx="395">
                  <c:v>4.7485508928091222E-6</c:v>
                </c:pt>
                <c:pt idx="396">
                  <c:v>-6.5540732812673615E-7</c:v>
                </c:pt>
                <c:pt idx="397">
                  <c:v>4.8934968257961618E-5</c:v>
                </c:pt>
                <c:pt idx="398">
                  <c:v>5.2059968561634647E-5</c:v>
                </c:pt>
                <c:pt idx="399">
                  <c:v>2.6177124515589283E-5</c:v>
                </c:pt>
                <c:pt idx="400">
                  <c:v>2.1342483778050985E-5</c:v>
                </c:pt>
                <c:pt idx="401">
                  <c:v>3.6647974276403718E-5</c:v>
                </c:pt>
                <c:pt idx="402">
                  <c:v>3.1043612734585795E-5</c:v>
                </c:pt>
                <c:pt idx="403">
                  <c:v>2.637331145129493E-5</c:v>
                </c:pt>
                <c:pt idx="404">
                  <c:v>2.8770885204170619E-5</c:v>
                </c:pt>
                <c:pt idx="405">
                  <c:v>2.428997788407771E-5</c:v>
                </c:pt>
                <c:pt idx="406">
                  <c:v>2.2765315954809394E-5</c:v>
                </c:pt>
                <c:pt idx="407">
                  <c:v>2.4431982766465074E-5</c:v>
                </c:pt>
                <c:pt idx="408">
                  <c:v>4.922543255180853E-5</c:v>
                </c:pt>
                <c:pt idx="409">
                  <c:v>6.2942195576494651E-5</c:v>
                </c:pt>
                <c:pt idx="410">
                  <c:v>4.1647974565859982E-5</c:v>
                </c:pt>
                <c:pt idx="411">
                  <c:v>4.905330531314533E-5</c:v>
                </c:pt>
                <c:pt idx="412">
                  <c:v>2.7765316345200756E-5</c:v>
                </c:pt>
                <c:pt idx="413">
                  <c:v>3.5164415060838554E-5</c:v>
                </c:pt>
                <c:pt idx="414">
                  <c:v>2.6498157549215379E-5</c:v>
                </c:pt>
                <c:pt idx="415">
                  <c:v>2.2421517911371898E-5</c:v>
                </c:pt>
                <c:pt idx="416">
                  <c:v>5.3295946079041914E-5</c:v>
                </c:pt>
                <c:pt idx="417">
                  <c:v>2.195270254353003E-5</c:v>
                </c:pt>
                <c:pt idx="418">
                  <c:v>3.4497103979073383E-5</c:v>
                </c:pt>
                <c:pt idx="419">
                  <c:v>2.1952702520759748E-5</c:v>
                </c:pt>
                <c:pt idx="420">
                  <c:v>2.2206644151070595E-5</c:v>
                </c:pt>
                <c:pt idx="421">
                  <c:v>3.0184965926889886E-5</c:v>
                </c:pt>
                <c:pt idx="422">
                  <c:v>1.7407247530170051E-5</c:v>
                </c:pt>
                <c:pt idx="423">
                  <c:v>3.0184965891996388E-5</c:v>
                </c:pt>
                <c:pt idx="424">
                  <c:v>-8.3520301833844722E-6</c:v>
                </c:pt>
                <c:pt idx="425">
                  <c:v>-1.0440037723580764E-5</c:v>
                </c:pt>
                <c:pt idx="426">
                  <c:v>2.2206644073379266E-5</c:v>
                </c:pt>
                <c:pt idx="427">
                  <c:v>2.0498440666611704E-5</c:v>
                </c:pt>
                <c:pt idx="428">
                  <c:v>2.4289977547804803E-5</c:v>
                </c:pt>
                <c:pt idx="429">
                  <c:v>5.8295946081961E-5</c:v>
                </c:pt>
                <c:pt idx="430">
                  <c:v>4.4413288034375549E-5</c:v>
                </c:pt>
                <c:pt idx="431">
                  <c:v>2.1647972388774076E-5</c:v>
                </c:pt>
                <c:pt idx="432">
                  <c:v>1.9147972167007789E-5</c:v>
                </c:pt>
                <c:pt idx="433">
                  <c:v>3.8068532531953012E-5</c:v>
                </c:pt>
                <c:pt idx="434">
                  <c:v>2.6498157236663518E-5</c:v>
                </c:pt>
                <c:pt idx="435">
                  <c:v>3.0184965670956963E-5</c:v>
                </c:pt>
                <c:pt idx="436">
                  <c:v>3.0184965654121228E-5</c:v>
                </c:pt>
                <c:pt idx="437">
                  <c:v>6.0369931283187445E-5</c:v>
                </c:pt>
                <c:pt idx="438">
                  <c:v>5.4119930767075482E-5</c:v>
                </c:pt>
                <c:pt idx="439">
                  <c:v>2.1647972296086709E-5</c:v>
                </c:pt>
                <c:pt idx="440">
                  <c:v>3.1913286811027847E-5</c:v>
                </c:pt>
                <c:pt idx="441">
                  <c:v>1.3873309899080169E-5</c:v>
                </c:pt>
                <c:pt idx="442">
                  <c:v>4.7869930158358667E-5</c:v>
                </c:pt>
                <c:pt idx="443">
                  <c:v>1.8497746512698496E-5</c:v>
                </c:pt>
                <c:pt idx="444">
                  <c:v>2.1647972230919776E-5</c:v>
                </c:pt>
                <c:pt idx="445">
                  <c:v>4.4413287661412387E-5</c:v>
                </c:pt>
                <c:pt idx="446">
                  <c:v>3.8295944042383896E-5</c:v>
                </c:pt>
                <c:pt idx="447">
                  <c:v>1.0105694024379679E-5</c:v>
                </c:pt>
                <c:pt idx="448">
                  <c:v>1.8451662880147311E-3</c:v>
                </c:pt>
                <c:pt idx="449">
                  <c:v>5.5867161297367007E-6</c:v>
                </c:pt>
                <c:pt idx="450">
                  <c:v>1.1704059736151542E-5</c:v>
                </c:pt>
                <c:pt idx="451">
                  <c:v>1.8086717080751555E-5</c:v>
                </c:pt>
                <c:pt idx="452">
                  <c:v>1.5502900362726861E-5</c:v>
                </c:pt>
                <c:pt idx="453">
                  <c:v>5.2840102138613494E-5</c:v>
                </c:pt>
                <c:pt idx="454">
                  <c:v>2.6704060907041692E-5</c:v>
                </c:pt>
                <c:pt idx="455">
                  <c:v>6.4246385184314096E-6</c:v>
                </c:pt>
                <c:pt idx="456">
                  <c:v>1.6690038091620808E-5</c:v>
                </c:pt>
                <c:pt idx="457">
                  <c:v>1.9815038348217098E-5</c:v>
                </c:pt>
                <c:pt idx="458">
                  <c:v>1.3565037861075809E-5</c:v>
                </c:pt>
                <c:pt idx="459">
                  <c:v>2.670406098868199E-5</c:v>
                </c:pt>
                <c:pt idx="460">
                  <c:v>2.8724479458325653E-5</c:v>
                </c:pt>
                <c:pt idx="461">
                  <c:v>3.150225748031639E-5</c:v>
                </c:pt>
                <c:pt idx="462">
                  <c:v>2.642005120197953E-5</c:v>
                </c:pt>
                <c:pt idx="463">
                  <c:v>9.5371646613209996E-6</c:v>
                </c:pt>
                <c:pt idx="464">
                  <c:v>1.5852030744876324E-5</c:v>
                </c:pt>
                <c:pt idx="465">
                  <c:v>8.4753389538150522E-5</c:v>
                </c:pt>
                <c:pt idx="466">
                  <c:v>1.017040674829025E-4</c:v>
                </c:pt>
                <c:pt idx="467">
                  <c:v>1.3210025640406047E-5</c:v>
                </c:pt>
                <c:pt idx="468">
                  <c:v>1.4835589517440578E-5</c:v>
                </c:pt>
                <c:pt idx="469">
                  <c:v>1.5852030789667081E-5</c:v>
                </c:pt>
                <c:pt idx="470">
                  <c:v>2.1229119502148916E-5</c:v>
                </c:pt>
                <c:pt idx="471">
                  <c:v>4.0502902720481719E-5</c:v>
                </c:pt>
                <c:pt idx="472">
                  <c:v>2.5710026785278158E-5</c:v>
                </c:pt>
                <c:pt idx="473">
                  <c:v>1.0426015634901557E-4</c:v>
                </c:pt>
                <c:pt idx="474">
                  <c:v>1.3352030609655403E-5</c:v>
                </c:pt>
                <c:pt idx="475">
                  <c:v>1.3210025701900386E-5</c:v>
                </c:pt>
                <c:pt idx="476">
                  <c:v>2.9788616147001682E-5</c:v>
                </c:pt>
                <c:pt idx="477">
                  <c:v>1.7963101186381116E-5</c:v>
                </c:pt>
                <c:pt idx="478">
                  <c:v>2.6217187284432767E-5</c:v>
                </c:pt>
                <c:pt idx="479">
                  <c:v>1.7613367642144337E-5</c:v>
                </c:pt>
                <c:pt idx="480">
                  <c:v>1.4116947015000907E-5</c:v>
                </c:pt>
                <c:pt idx="481">
                  <c:v>3.6931474041347574E-5</c:v>
                </c:pt>
                <c:pt idx="482">
                  <c:v>1.9886178341223468E-5</c:v>
                </c:pt>
                <c:pt idx="483">
                  <c:v>1.8465737045080611E-5</c:v>
                </c:pt>
                <c:pt idx="484">
                  <c:v>1.7963101264966912E-5</c:v>
                </c:pt>
                <c:pt idx="485">
                  <c:v>1.6683664708978644E-5</c:v>
                </c:pt>
                <c:pt idx="486">
                  <c:v>2.1229119702420938E-5</c:v>
                </c:pt>
                <c:pt idx="487">
                  <c:v>3.4753385735103036E-5</c:v>
                </c:pt>
                <c:pt idx="488">
                  <c:v>1.7963101304036127E-5</c:v>
                </c:pt>
                <c:pt idx="489">
                  <c:v>2.5655409763436118E-5</c:v>
                </c:pt>
                <c:pt idx="490">
                  <c:v>4.4815041196610397E-5</c:v>
                </c:pt>
                <c:pt idx="491">
                  <c:v>2.2560019546088375E-5</c:v>
                </c:pt>
                <c:pt idx="492">
                  <c:v>4.7645761072586987E-5</c:v>
                </c:pt>
                <c:pt idx="493">
                  <c:v>4.670406351450454E-5</c:v>
                </c:pt>
                <c:pt idx="494">
                  <c:v>8.9410944957762863E-5</c:v>
                </c:pt>
                <c:pt idx="495">
                  <c:v>8.6126700009806544E-5</c:v>
                </c:pt>
                <c:pt idx="496">
                  <c:v>1.8148254445661907E-5</c:v>
                </c:pt>
                <c:pt idx="497">
                  <c:v>3.1502258132725933E-5</c:v>
                </c:pt>
                <c:pt idx="498">
                  <c:v>2.1809255641020743E-5</c:v>
                </c:pt>
                <c:pt idx="499">
                  <c:v>2.1229119847288255E-5</c:v>
                </c:pt>
                <c:pt idx="500">
                  <c:v>1.6680022745868516E-5</c:v>
                </c:pt>
                <c:pt idx="501">
                  <c:v>2.3626693648589976E-5</c:v>
                </c:pt>
                <c:pt idx="502">
                  <c:v>1.8465737236198522E-5</c:v>
                </c:pt>
                <c:pt idx="503">
                  <c:v>1.7720020256144973E-5</c:v>
                </c:pt>
                <c:pt idx="504">
                  <c:v>1.668002278324583E-5</c:v>
                </c:pt>
                <c:pt idx="505">
                  <c:v>2.594670211827844E-5</c:v>
                </c:pt>
                <c:pt idx="506">
                  <c:v>2.1543360151935131E-5</c:v>
                </c:pt>
                <c:pt idx="507">
                  <c:v>6.4246387080352405E-6</c:v>
                </c:pt>
                <c:pt idx="508">
                  <c:v>5.2200189529271522E-6</c:v>
                </c:pt>
                <c:pt idx="509">
                  <c:v>3.1502258321553937E-5</c:v>
                </c:pt>
                <c:pt idx="510">
                  <c:v>2.0845020652764537E-5</c:v>
                </c:pt>
                <c:pt idx="511">
                  <c:v>2.0845020663563242E-5</c:v>
                </c:pt>
                <c:pt idx="512">
                  <c:v>3.8565040999954809E-5</c:v>
                </c:pt>
                <c:pt idx="513">
                  <c:v>2.1229119985552784E-5</c:v>
                </c:pt>
                <c:pt idx="514">
                  <c:v>2.1229119992463898E-5</c:v>
                </c:pt>
                <c:pt idx="515">
                  <c:v>1.4595020000464916E-5</c:v>
                </c:pt>
                <c:pt idx="516">
                  <c:v>2.1809255819860796E-5</c:v>
                </c:pt>
                <c:pt idx="517">
                  <c:v>2.3822880809125465E-5</c:v>
                </c:pt>
                <c:pt idx="518">
                  <c:v>3.1502258426511477E-5</c:v>
                </c:pt>
                <c:pt idx="519">
                  <c:v>2.0845020721161194E-5</c:v>
                </c:pt>
                <c:pt idx="520">
                  <c:v>3.4537167754725643E-5</c:v>
                </c:pt>
                <c:pt idx="521">
                  <c:v>3.2751453278375892E-5</c:v>
                </c:pt>
                <c:pt idx="522">
                  <c:v>1.7720020388721581E-5</c:v>
                </c:pt>
                <c:pt idx="523">
                  <c:v>4.3148257526711538E-5</c:v>
                </c:pt>
                <c:pt idx="524">
                  <c:v>4.6089434346006805E-5</c:v>
                </c:pt>
                <c:pt idx="525">
                  <c:v>2.5655410168140223E-5</c:v>
                </c:pt>
                <c:pt idx="526">
                  <c:v>2.7793361021705369E-5</c:v>
                </c:pt>
                <c:pt idx="527">
                  <c:v>1.6157520234554479E-5</c:v>
                </c:pt>
                <c:pt idx="528">
                  <c:v>2.180925589858169E-5</c:v>
                </c:pt>
                <c:pt idx="529">
                  <c:v>1.9618843087359499E-5</c:v>
                </c:pt>
                <c:pt idx="530">
                  <c:v>2.223468883700118E-5</c:v>
                </c:pt>
                <c:pt idx="531">
                  <c:v>2.560859539298923E-5</c:v>
                </c:pt>
                <c:pt idx="532">
                  <c:v>3.0320030241992407E-5</c:v>
                </c:pt>
                <c:pt idx="533">
                  <c:v>2.3822880907640374E-5</c:v>
                </c:pt>
                <c:pt idx="534">
                  <c:v>2.5568022569831322E-5</c:v>
                </c:pt>
                <c:pt idx="535">
                  <c:v>2.7578487360990509E-5</c:v>
                </c:pt>
                <c:pt idx="536">
                  <c:v>1.1676016062304328E-5</c:v>
                </c:pt>
                <c:pt idx="537">
                  <c:v>2.5852032417072027E-5</c:v>
                </c:pt>
                <c:pt idx="538">
                  <c:v>1.8528907382709459E-5</c:v>
                </c:pt>
                <c:pt idx="539">
                  <c:v>2.0845020806931852E-5</c:v>
                </c:pt>
                <c:pt idx="540">
                  <c:v>2.3901355722450713E-5</c:v>
                </c:pt>
                <c:pt idx="541">
                  <c:v>2.3822880924071475E-5</c:v>
                </c:pt>
                <c:pt idx="542">
                  <c:v>1.6676016646995351E-5</c:v>
                </c:pt>
                <c:pt idx="543">
                  <c:v>2.4030608333942508E-5</c:v>
                </c:pt>
                <c:pt idx="544">
                  <c:v>2.4084463587587482E-5</c:v>
                </c:pt>
                <c:pt idx="545">
                  <c:v>2.7234689442659044E-5</c:v>
                </c:pt>
                <c:pt idx="546">
                  <c:v>2.7578487369446466E-5</c:v>
                </c:pt>
                <c:pt idx="547">
                  <c:v>2.1089431516188871E-5</c:v>
                </c:pt>
                <c:pt idx="548">
                  <c:v>2.5501196732478746E-5</c:v>
                </c:pt>
                <c:pt idx="549">
                  <c:v>4.346574034332765E-5</c:v>
                </c:pt>
                <c:pt idx="550">
                  <c:v>4.5568024897227415E-5</c:v>
                </c:pt>
                <c:pt idx="551">
                  <c:v>3.1383550346764242E-5</c:v>
                </c:pt>
                <c:pt idx="552">
                  <c:v>2.723468942124187E-5</c:v>
                </c:pt>
                <c:pt idx="553">
                  <c:v>2.9180024374922794E-5</c:v>
                </c:pt>
                <c:pt idx="554">
                  <c:v>3.0220021864090466E-5</c:v>
                </c:pt>
                <c:pt idx="555">
                  <c:v>2.8442373512605634E-5</c:v>
                </c:pt>
                <c:pt idx="556">
                  <c:v>2.6862241643674449E-5</c:v>
                </c:pt>
                <c:pt idx="557">
                  <c:v>2.8442373496933586E-5</c:v>
                </c:pt>
                <c:pt idx="558">
                  <c:v>2.8901356239463482E-5</c:v>
                </c:pt>
                <c:pt idx="559">
                  <c:v>3.3901356802910059E-5</c:v>
                </c:pt>
                <c:pt idx="560">
                  <c:v>3.5795315486938479E-5</c:v>
                </c:pt>
                <c:pt idx="561">
                  <c:v>3.4324727071535897E-5</c:v>
                </c:pt>
                <c:pt idx="562">
                  <c:v>3.432472705860474E-5</c:v>
                </c:pt>
                <c:pt idx="563">
                  <c:v>2.7660016479637041E-5</c:v>
                </c:pt>
                <c:pt idx="564">
                  <c:v>3.0167636430512014E-5</c:v>
                </c:pt>
                <c:pt idx="565">
                  <c:v>3.9013534128328608E-6</c:v>
                </c:pt>
                <c:pt idx="566">
                  <c:v>4.18002151197883E-6</c:v>
                </c:pt>
                <c:pt idx="567">
                  <c:v>3.658446483222754E-5</c:v>
                </c:pt>
                <c:pt idx="568">
                  <c:v>3.6470022397066753E-5</c:v>
                </c:pt>
                <c:pt idx="569">
                  <c:v>3.2027387410236856E-5</c:v>
                </c:pt>
                <c:pt idx="570">
                  <c:v>4.7037168995914373E-5</c:v>
                </c:pt>
                <c:pt idx="571">
                  <c:v>3.5195575714527169E-5</c:v>
                </c:pt>
                <c:pt idx="572">
                  <c:v>3.6584464732171556E-5</c:v>
                </c:pt>
                <c:pt idx="573">
                  <c:v>6.2138215231059138E-5</c:v>
                </c:pt>
                <c:pt idx="574">
                  <c:v>3.9362242770291968E-5</c:v>
                </c:pt>
                <c:pt idx="575">
                  <c:v>3.4658966527850138E-5</c:v>
                </c:pt>
                <c:pt idx="576">
                  <c:v>3.7973353678239972E-5</c:v>
                </c:pt>
                <c:pt idx="577">
                  <c:v>4.0751131720935134E-5</c:v>
                </c:pt>
                <c:pt idx="578">
                  <c:v>4.8901358031366143E-5</c:v>
                </c:pt>
                <c:pt idx="579">
                  <c:v>3.9922124870513772E-5</c:v>
                </c:pt>
                <c:pt idx="580">
                  <c:v>3.860633522730516E-5</c:v>
                </c:pt>
                <c:pt idx="581">
                  <c:v>3.9362242563475057E-5</c:v>
                </c:pt>
                <c:pt idx="582">
                  <c:v>4.8970023325594183E-5</c:v>
                </c:pt>
                <c:pt idx="583">
                  <c:v>3.3020014614321017E-5</c:v>
                </c:pt>
                <c:pt idx="584">
                  <c:v>5.7234691939991254E-5</c:v>
                </c:pt>
                <c:pt idx="585">
                  <c:v>4.7695576576541228E-5</c:v>
                </c:pt>
                <c:pt idx="586">
                  <c:v>5.7234691842657708E-5</c:v>
                </c:pt>
                <c:pt idx="587">
                  <c:v>5.3251132591389544E-5</c:v>
                </c:pt>
                <c:pt idx="588">
                  <c:v>5.6028910584984103E-5</c:v>
                </c:pt>
                <c:pt idx="589">
                  <c:v>5.439581009923554E-5</c:v>
                </c:pt>
                <c:pt idx="590">
                  <c:v>6.9282524872600642E-5</c:v>
                </c:pt>
                <c:pt idx="591">
                  <c:v>6.0974757975473147E-5</c:v>
                </c:pt>
                <c:pt idx="592">
                  <c:v>6.0974757906311098E-5</c:v>
                </c:pt>
                <c:pt idx="593">
                  <c:v>1.0304730880571158E-4</c:v>
                </c:pt>
                <c:pt idx="594">
                  <c:v>6.2234691855397992E-5</c:v>
                </c:pt>
                <c:pt idx="595">
                  <c:v>4.6834303870692259E-5</c:v>
                </c:pt>
                <c:pt idx="596">
                  <c:v>8.5568027114472171E-5</c:v>
                </c:pt>
                <c:pt idx="597">
                  <c:v>6.2310495590658116E-5</c:v>
                </c:pt>
                <c:pt idx="598">
                  <c:v>6.5426020280489914E-5</c:v>
                </c:pt>
                <c:pt idx="599">
                  <c:v>9.5251457588272463E-5</c:v>
                </c:pt>
                <c:pt idx="600">
                  <c:v>8.9595025833316143E-5</c:v>
                </c:pt>
                <c:pt idx="601">
                  <c:v>9.1677671891263773E-5</c:v>
                </c:pt>
                <c:pt idx="602">
                  <c:v>7.1978201001581286E-5</c:v>
                </c:pt>
                <c:pt idx="603">
                  <c:v>7.9176020979997554E-5</c:v>
                </c:pt>
                <c:pt idx="604">
                  <c:v>8.2926021161258901E-5</c:v>
                </c:pt>
                <c:pt idx="605">
                  <c:v>1.0522002643231916E-4</c:v>
                </c:pt>
                <c:pt idx="606">
                  <c:v>1.0834502654479076E-4</c:v>
                </c:pt>
                <c:pt idx="607">
                  <c:v>8.8736494441378396E-5</c:v>
                </c:pt>
                <c:pt idx="608">
                  <c:v>8.6584467064386675E-5</c:v>
                </c:pt>
                <c:pt idx="609">
                  <c:v>1.2553252737373442E-4</c:v>
                </c:pt>
                <c:pt idx="610">
                  <c:v>1.1852891357118603E-4</c:v>
                </c:pt>
                <c:pt idx="611">
                  <c:v>1.3138355578579434E-4</c:v>
                </c:pt>
                <c:pt idx="612">
                  <c:v>1.3102891410407056E-4</c:v>
                </c:pt>
                <c:pt idx="613">
                  <c:v>2.1668367751654616E-4</c:v>
                </c:pt>
                <c:pt idx="614">
                  <c:v>1.3519558072838976E-4</c:v>
                </c:pt>
                <c:pt idx="615">
                  <c:v>2.1321003819324506E-4</c:v>
                </c:pt>
                <c:pt idx="616">
                  <c:v>1.2778668870677023E-4</c:v>
                </c:pt>
                <c:pt idx="617">
                  <c:v>1.5044844575485584E-4</c:v>
                </c:pt>
                <c:pt idx="618">
                  <c:v>1.989013648557204E-4</c:v>
                </c:pt>
                <c:pt idx="619">
                  <c:v>1.8138355733309563E-4</c:v>
                </c:pt>
                <c:pt idx="620">
                  <c:v>1.6886949879347103E-4</c:v>
                </c:pt>
                <c:pt idx="621">
                  <c:v>2.7362670640320921E-4</c:v>
                </c:pt>
                <c:pt idx="622">
                  <c:v>1.7042602395564126E-4</c:v>
                </c:pt>
                <c:pt idx="623">
                  <c:v>1.6402365834195803E-4</c:v>
                </c:pt>
                <c:pt idx="624">
                  <c:v>2.8719388340205185E-4</c:v>
                </c:pt>
                <c:pt idx="625">
                  <c:v>2.2256002831434556E-4</c:v>
                </c:pt>
                <c:pt idx="626">
                  <c:v>2.3959502985465472E-4</c:v>
                </c:pt>
                <c:pt idx="627">
                  <c:v>2.1991780430189364E-4</c:v>
                </c:pt>
                <c:pt idx="628">
                  <c:v>2.2964002659877278E-4</c:v>
                </c:pt>
                <c:pt idx="629">
                  <c:v>2.6459502976581331E-4</c:v>
                </c:pt>
                <c:pt idx="630">
                  <c:v>2.578541456426696E-4</c:v>
                </c:pt>
                <c:pt idx="631">
                  <c:v>2.8178252961622691E-4</c:v>
                </c:pt>
                <c:pt idx="632">
                  <c:v>3.0723469804878054E-4</c:v>
                </c:pt>
                <c:pt idx="633">
                  <c:v>3.6604003616382187E-4</c:v>
                </c:pt>
                <c:pt idx="634">
                  <c:v>2.8726590985145452E-4</c:v>
                </c:pt>
                <c:pt idx="635">
                  <c:v>3.3556803098826806E-4</c:v>
                </c:pt>
                <c:pt idx="636">
                  <c:v>2.2917602190812249E-4</c:v>
                </c:pt>
                <c:pt idx="637">
                  <c:v>3.2056802916308273E-4</c:v>
                </c:pt>
                <c:pt idx="638">
                  <c:v>3.9346574666904865E-4</c:v>
                </c:pt>
                <c:pt idx="639">
                  <c:v>3.2550120260687779E-4</c:v>
                </c:pt>
                <c:pt idx="640">
                  <c:v>2.6945335409667902E-4</c:v>
                </c:pt>
                <c:pt idx="641">
                  <c:v>5.325927665020164E-4</c:v>
                </c:pt>
                <c:pt idx="642">
                  <c:v>2.908819251284896E-4</c:v>
                </c:pt>
                <c:pt idx="643">
                  <c:v>3.293958114250623E-4</c:v>
                </c:pt>
                <c:pt idx="644">
                  <c:v>3.9897002543390499E-4</c:v>
                </c:pt>
                <c:pt idx="645">
                  <c:v>3.3992212604921684E-4</c:v>
                </c:pt>
                <c:pt idx="646">
                  <c:v>5.0642464499007318E-4</c:v>
                </c:pt>
                <c:pt idx="647">
                  <c:v>4.505680251296342E-4</c:v>
                </c:pt>
                <c:pt idx="648">
                  <c:v>3.8241779806772011E-4</c:v>
                </c:pt>
                <c:pt idx="649">
                  <c:v>4.9882288234811406E-4</c:v>
                </c:pt>
                <c:pt idx="650">
                  <c:v>4.1814825534672453E-4</c:v>
                </c:pt>
                <c:pt idx="651">
                  <c:v>4.5834502055216986E-4</c:v>
                </c:pt>
                <c:pt idx="652">
                  <c:v>5.0223468776346874E-4</c:v>
                </c:pt>
                <c:pt idx="653">
                  <c:v>5.1223468687807577E-4</c:v>
                </c:pt>
                <c:pt idx="654">
                  <c:v>7.7585202910915828E-4</c:v>
                </c:pt>
                <c:pt idx="655">
                  <c:v>4.6520707519458844E-4</c:v>
                </c:pt>
                <c:pt idx="656">
                  <c:v>4.3202738215863696E-4</c:v>
                </c:pt>
                <c:pt idx="657">
                  <c:v>6.059657317082299E-4</c:v>
                </c:pt>
                <c:pt idx="658">
                  <c:v>5.0638354271797614E-4</c:v>
                </c:pt>
                <c:pt idx="659">
                  <c:v>6.1846572912453647E-4</c:v>
                </c:pt>
                <c:pt idx="660">
                  <c:v>5.8723467934435666E-4</c:v>
                </c:pt>
                <c:pt idx="661">
                  <c:v>5.6303251065881893E-4</c:v>
                </c:pt>
                <c:pt idx="662">
                  <c:v>6.5953715361427047E-4</c:v>
                </c:pt>
                <c:pt idx="663">
                  <c:v>5.3102889599453758E-4</c:v>
                </c:pt>
                <c:pt idx="664">
                  <c:v>6.145950064139693E-4</c:v>
                </c:pt>
                <c:pt idx="665">
                  <c:v>8.712290986818465E-4</c:v>
                </c:pt>
                <c:pt idx="666">
                  <c:v>6.9882286186744231E-4</c:v>
                </c:pt>
                <c:pt idx="667">
                  <c:v>6.5053250231845582E-4</c:v>
                </c:pt>
                <c:pt idx="668">
                  <c:v>6.6303250061613224E-4</c:v>
                </c:pt>
                <c:pt idx="669">
                  <c:v>6.7553249884874016E-4</c:v>
                </c:pt>
                <c:pt idx="670">
                  <c:v>8.3911691971695591E-4</c:v>
                </c:pt>
                <c:pt idx="671">
                  <c:v>8.5450153317955099E-4</c:v>
                </c:pt>
                <c:pt idx="672">
                  <c:v>7.6056799345587569E-4</c:v>
                </c:pt>
                <c:pt idx="673">
                  <c:v>1.0439563524985689E-3</c:v>
                </c:pt>
                <c:pt idx="674">
                  <c:v>7.239699907056141E-4</c:v>
                </c:pt>
                <c:pt idx="675">
                  <c:v>6.9755998910850316E-4</c:v>
                </c:pt>
                <c:pt idx="676">
                  <c:v>9.29501521622172E-4</c:v>
                </c:pt>
                <c:pt idx="677">
                  <c:v>6.4650103920926264E-4</c:v>
                </c:pt>
                <c:pt idx="678">
                  <c:v>8.6846569404175529E-4</c:v>
                </c:pt>
                <c:pt idx="679">
                  <c:v>1.0194599740740039E-3</c:v>
                </c:pt>
                <c:pt idx="680">
                  <c:v>7.4167762631335962E-4</c:v>
                </c:pt>
                <c:pt idx="681">
                  <c:v>7.1019553362126875E-4</c:v>
                </c:pt>
                <c:pt idx="682">
                  <c:v>8.6556797086688811E-4</c:v>
                </c:pt>
                <c:pt idx="683">
                  <c:v>6.5667597597257772E-4</c:v>
                </c:pt>
                <c:pt idx="684">
                  <c:v>8.8723463158461976E-4</c:v>
                </c:pt>
                <c:pt idx="685">
                  <c:v>8.3334496488326733E-4</c:v>
                </c:pt>
                <c:pt idx="686">
                  <c:v>7.8726584698320297E-4</c:v>
                </c:pt>
                <c:pt idx="687">
                  <c:v>1.1277932798558958E-3</c:v>
                </c:pt>
                <c:pt idx="688">
                  <c:v>7.1755364827713326E-4</c:v>
                </c:pt>
                <c:pt idx="689">
                  <c:v>8.0785407468169442E-4</c:v>
                </c:pt>
                <c:pt idx="690">
                  <c:v>8.6146995171955604E-4</c:v>
                </c:pt>
                <c:pt idx="691">
                  <c:v>7.7269550995258038E-4</c:v>
                </c:pt>
                <c:pt idx="692">
                  <c:v>8.7553244570985254E-4</c:v>
                </c:pt>
                <c:pt idx="693">
                  <c:v>1.1673765913970677E-3</c:v>
                </c:pt>
                <c:pt idx="694">
                  <c:v>8.7553244137283926E-4</c:v>
                </c:pt>
                <c:pt idx="695">
                  <c:v>5.8368829216308416E-4</c:v>
                </c:pt>
                <c:pt idx="696">
                  <c:v>9.3390126418428838E-4</c:v>
                </c:pt>
                <c:pt idx="697">
                  <c:v>6.6945328157640724E-4</c:v>
                </c:pt>
                <c:pt idx="698">
                  <c:v>8.2697169790102649E-4</c:v>
                </c:pt>
                <c:pt idx="699">
                  <c:v>7.7547326819877183E-4</c:v>
                </c:pt>
                <c:pt idx="700">
                  <c:v>7.6991771055163311E-4</c:v>
                </c:pt>
                <c:pt idx="701">
                  <c:v>7.6158437540490469E-4</c:v>
                </c:pt>
                <c:pt idx="702">
                  <c:v>6.2084175957269686E-4</c:v>
                </c:pt>
                <c:pt idx="703">
                  <c:v>5.7118827691865373E-4</c:v>
                </c:pt>
                <c:pt idx="704">
                  <c:v>5.9058776511883868E-4</c:v>
                </c:pt>
                <c:pt idx="705">
                  <c:v>7.8579521000827308E-4</c:v>
                </c:pt>
                <c:pt idx="706">
                  <c:v>6.0038720621459799E-4</c:v>
                </c:pt>
                <c:pt idx="707">
                  <c:v>5.8902356862559132E-4</c:v>
                </c:pt>
                <c:pt idx="708">
                  <c:v>5.5037036911240818E-4</c:v>
                </c:pt>
                <c:pt idx="709">
                  <c:v>4.9634073846864188E-4</c:v>
                </c:pt>
                <c:pt idx="710">
                  <c:v>5.2645732359582313E-4</c:v>
                </c:pt>
                <c:pt idx="711">
                  <c:v>5.635008775050739E-4</c:v>
                </c:pt>
                <c:pt idx="712">
                  <c:v>4.6134073664435063E-4</c:v>
                </c:pt>
                <c:pt idx="713">
                  <c:v>4.6493826730129793E-4</c:v>
                </c:pt>
                <c:pt idx="714">
                  <c:v>4.3134073672214135E-4</c:v>
                </c:pt>
                <c:pt idx="715">
                  <c:v>3.974430167288499E-4</c:v>
                </c:pt>
                <c:pt idx="716">
                  <c:v>3.6605623905725979E-4</c:v>
                </c:pt>
                <c:pt idx="717">
                  <c:v>3.3780423117368515E-4</c:v>
                </c:pt>
                <c:pt idx="718">
                  <c:v>3.5634074085862647E-4</c:v>
                </c:pt>
                <c:pt idx="719">
                  <c:v>2.6721027705126955E-4</c:v>
                </c:pt>
                <c:pt idx="720">
                  <c:v>2.3510662535757308E-4</c:v>
                </c:pt>
                <c:pt idx="721">
                  <c:v>3.1123994413458577E-4</c:v>
                </c:pt>
                <c:pt idx="722">
                  <c:v>2.0104746341504501E-4</c:v>
                </c:pt>
                <c:pt idx="723">
                  <c:v>1.4646297270476987E-4</c:v>
                </c:pt>
                <c:pt idx="724">
                  <c:v>1.9383403747941984E-4</c:v>
                </c:pt>
                <c:pt idx="725">
                  <c:v>1.7725073588959473E-4</c:v>
                </c:pt>
                <c:pt idx="726">
                  <c:v>1.4339721439760007E-4</c:v>
                </c:pt>
                <c:pt idx="727">
                  <c:v>1.612399699728557E-4</c:v>
                </c:pt>
                <c:pt idx="728">
                  <c:v>1.1816140692751701E-4</c:v>
                </c:pt>
                <c:pt idx="729">
                  <c:v>1.2431331094830289E-4</c:v>
                </c:pt>
                <c:pt idx="730">
                  <c:v>1.1667476218420066E-4</c:v>
                </c:pt>
                <c:pt idx="731">
                  <c:v>1.1175089001204539E-4</c:v>
                </c:pt>
                <c:pt idx="732">
                  <c:v>1.2269553563782498E-4</c:v>
                </c:pt>
                <c:pt idx="733">
                  <c:v>1.0741776186644701E-4</c:v>
                </c:pt>
                <c:pt idx="734">
                  <c:v>9.7695542110704423E-5</c:v>
                </c:pt>
                <c:pt idx="735">
                  <c:v>9.4917764753577101E-5</c:v>
                </c:pt>
                <c:pt idx="736">
                  <c:v>7.7659988959724696E-5</c:v>
                </c:pt>
                <c:pt idx="737">
                  <c:v>9.9030573926960704E-5</c:v>
                </c:pt>
                <c:pt idx="738">
                  <c:v>1.0390131934620425E-4</c:v>
                </c:pt>
                <c:pt idx="739">
                  <c:v>6.9175992019830269E-5</c:v>
                </c:pt>
                <c:pt idx="740">
                  <c:v>6.8869466232861611E-5</c:v>
                </c:pt>
                <c:pt idx="741">
                  <c:v>7.8442343767675762E-5</c:v>
                </c:pt>
                <c:pt idx="742">
                  <c:v>6.6237887551806013E-5</c:v>
                </c:pt>
                <c:pt idx="743">
                  <c:v>7.7094991653840834E-5</c:v>
                </c:pt>
                <c:pt idx="744">
                  <c:v>6.4922097942322004E-5</c:v>
                </c:pt>
                <c:pt idx="745">
                  <c:v>7.5567992726359657E-5</c:v>
                </c:pt>
                <c:pt idx="746">
                  <c:v>8.0965706187415736E-5</c:v>
                </c:pt>
                <c:pt idx="747">
                  <c:v>6.0195550000910804E-5</c:v>
                </c:pt>
                <c:pt idx="748">
                  <c:v>5.932470132792449E-5</c:v>
                </c:pt>
                <c:pt idx="749">
                  <c:v>3.4865468336170835E-5</c:v>
                </c:pt>
                <c:pt idx="750">
                  <c:v>1.7926007975162523E-5</c:v>
                </c:pt>
                <c:pt idx="751">
                  <c:v>6.8465709225246188E-5</c:v>
                </c:pt>
                <c:pt idx="752">
                  <c:v>6.2234662335830727E-5</c:v>
                </c:pt>
                <c:pt idx="753">
                  <c:v>8.2592721951413255E-5</c:v>
                </c:pt>
                <c:pt idx="754">
                  <c:v>6.3108567727246094E-5</c:v>
                </c:pt>
                <c:pt idx="755">
                  <c:v>4.7695553013487024E-5</c:v>
                </c:pt>
                <c:pt idx="756">
                  <c:v>5.0501173539723305E-5</c:v>
                </c:pt>
                <c:pt idx="757">
                  <c:v>6.411691975164268E-5</c:v>
                </c:pt>
                <c:pt idx="758">
                  <c:v>5.0567998944560899E-5</c:v>
                </c:pt>
                <c:pt idx="759">
                  <c:v>5.2394285103581301E-5</c:v>
                </c:pt>
                <c:pt idx="760">
                  <c:v>5.6424614517536589E-5</c:v>
                </c:pt>
                <c:pt idx="761">
                  <c:v>4.8822857640236601E-5</c:v>
                </c:pt>
                <c:pt idx="762">
                  <c:v>4.0751110152890041E-5</c:v>
                </c:pt>
                <c:pt idx="763">
                  <c:v>6.2193842114401492E-5</c:v>
                </c:pt>
                <c:pt idx="764">
                  <c:v>4.1237892351811277E-5</c:v>
                </c:pt>
                <c:pt idx="765">
                  <c:v>8.4279995835411214E-5</c:v>
                </c:pt>
                <c:pt idx="766">
                  <c:v>3.519555637235533E-5</c:v>
                </c:pt>
                <c:pt idx="767">
                  <c:v>4.1040004339251696E-5</c:v>
                </c:pt>
                <c:pt idx="768">
                  <c:v>4.0568001374862438E-5</c:v>
                </c:pt>
                <c:pt idx="769">
                  <c:v>5.9865454158480839E-5</c:v>
                </c:pt>
                <c:pt idx="770">
                  <c:v>4.390133288680029E-5</c:v>
                </c:pt>
                <c:pt idx="771">
                  <c:v>3.9595000118630206E-5</c:v>
                </c:pt>
                <c:pt idx="772">
                  <c:v>5.7592727221973368E-5</c:v>
                </c:pt>
                <c:pt idx="773">
                  <c:v>4.862666839544517E-5</c:v>
                </c:pt>
                <c:pt idx="774">
                  <c:v>5.6502228255830905E-5</c:v>
                </c:pt>
                <c:pt idx="775">
                  <c:v>3.2854119332017698E-5</c:v>
                </c:pt>
                <c:pt idx="776">
                  <c:v>5.0710000194637818E-5</c:v>
                </c:pt>
                <c:pt idx="777">
                  <c:v>4.346571428782241E-5</c:v>
                </c:pt>
                <c:pt idx="778">
                  <c:v>1.5852021722621457E-5</c:v>
                </c:pt>
                <c:pt idx="779">
                  <c:v>1.3210018059537817E-5</c:v>
                </c:pt>
                <c:pt idx="780">
                  <c:v>3.3345001903494425E-5</c:v>
                </c:pt>
                <c:pt idx="781">
                  <c:v>3.6322860038853335E-5</c:v>
                </c:pt>
                <c:pt idx="782">
                  <c:v>3.9894286665237969E-5</c:v>
                </c:pt>
                <c:pt idx="783">
                  <c:v>4.8501820353664057E-5</c:v>
                </c:pt>
                <c:pt idx="784">
                  <c:v>3.3901335637988851E-5</c:v>
                </c:pt>
                <c:pt idx="785">
                  <c:v>5.6502225860563232E-5</c:v>
                </c:pt>
                <c:pt idx="786">
                  <c:v>3.7193849537852739E-5</c:v>
                </c:pt>
                <c:pt idx="787">
                  <c:v>3.713818920924328E-5</c:v>
                </c:pt>
                <c:pt idx="788">
                  <c:v>2.7578469695535317E-5</c:v>
                </c:pt>
                <c:pt idx="789">
                  <c:v>3.9410915013130041E-5</c:v>
                </c:pt>
                <c:pt idx="790">
                  <c:v>4.2376668647873407E-5</c:v>
                </c:pt>
                <c:pt idx="791">
                  <c:v>1.6680012081513622E-5</c:v>
                </c:pt>
                <c:pt idx="792">
                  <c:v>1.981502609568997E-5</c:v>
                </c:pt>
                <c:pt idx="793">
                  <c:v>5.9753350017165054E-5</c:v>
                </c:pt>
                <c:pt idx="794">
                  <c:v>3.8352008563965083E-5</c:v>
                </c:pt>
                <c:pt idx="795">
                  <c:v>2.2407506112433126E-5</c:v>
                </c:pt>
                <c:pt idx="796">
                  <c:v>3.9835566268690834E-5</c:v>
                </c:pt>
                <c:pt idx="797">
                  <c:v>3.1960006782555582E-5</c:v>
                </c:pt>
                <c:pt idx="798">
                  <c:v>2.9876674493602196E-5</c:v>
                </c:pt>
                <c:pt idx="799">
                  <c:v>3.8352007865620469E-5</c:v>
                </c:pt>
                <c:pt idx="800">
                  <c:v>3.8352007746486186E-5</c:v>
                </c:pt>
                <c:pt idx="801">
                  <c:v>3.0320009510418563E-5</c:v>
                </c:pt>
                <c:pt idx="802">
                  <c:v>3.3352010352180459E-5</c:v>
                </c:pt>
                <c:pt idx="803">
                  <c:v>2.2407505485900463E-5</c:v>
                </c:pt>
                <c:pt idx="804">
                  <c:v>2.3501831295590352E-5</c:v>
                </c:pt>
                <c:pt idx="805">
                  <c:v>2.3352015797371894E-5</c:v>
                </c:pt>
                <c:pt idx="806">
                  <c:v>3.0852011324793502E-5</c:v>
                </c:pt>
                <c:pt idx="807">
                  <c:v>1.0284003753777127E-4</c:v>
                </c:pt>
                <c:pt idx="808">
                  <c:v>2.180924050799355E-5</c:v>
                </c:pt>
                <c:pt idx="809">
                  <c:v>3.3352009584763059E-5</c:v>
                </c:pt>
                <c:pt idx="810">
                  <c:v>3.8565013729077677E-5</c:v>
                </c:pt>
                <c:pt idx="811">
                  <c:v>1.8956378995029759E-5</c:v>
                </c:pt>
                <c:pt idx="812">
                  <c:v>1.9460012755729602E-5</c:v>
                </c:pt>
                <c:pt idx="813">
                  <c:v>9.4506707390792609E-5</c:v>
                </c:pt>
                <c:pt idx="814">
                  <c:v>2.8724459649405412E-5</c:v>
                </c:pt>
                <c:pt idx="815">
                  <c:v>5.1704027252588375E-5</c:v>
                </c:pt>
                <c:pt idx="816">
                  <c:v>1.9886164270294188E-5</c:v>
                </c:pt>
                <c:pt idx="817">
                  <c:v>2.3352014999077626E-5</c:v>
                </c:pt>
                <c:pt idx="818">
                  <c:v>5.838003736519953E-5</c:v>
                </c:pt>
                <c:pt idx="819">
                  <c:v>1.846572380111493E-5</c:v>
                </c:pt>
                <c:pt idx="820">
                  <c:v>1.333599586916688E-4</c:v>
                </c:pt>
                <c:pt idx="821">
                  <c:v>1.135649655343704E-4</c:v>
                </c:pt>
                <c:pt idx="822">
                  <c:v>1.8956378407897999E-5</c:v>
                </c:pt>
                <c:pt idx="823">
                  <c:v>2.3352014589688767E-5</c:v>
                </c:pt>
                <c:pt idx="824">
                  <c:v>3.5440014163173421E-5</c:v>
                </c:pt>
                <c:pt idx="825">
                  <c:v>2.6065020076169052E-5</c:v>
                </c:pt>
                <c:pt idx="826">
                  <c:v>1.8352017608415268E-5</c:v>
                </c:pt>
                <c:pt idx="827">
                  <c:v>5.83800358405164E-5</c:v>
                </c:pt>
                <c:pt idx="828">
                  <c:v>2.3352014282357316E-5</c:v>
                </c:pt>
                <c:pt idx="829">
                  <c:v>3.0586695791984597E-5</c:v>
                </c:pt>
                <c:pt idx="830">
                  <c:v>3.0586695731570406E-5</c:v>
                </c:pt>
                <c:pt idx="831">
                  <c:v>2.8352010836090786E-5</c:v>
                </c:pt>
                <c:pt idx="832">
                  <c:v>3.85650113816349E-5</c:v>
                </c:pt>
                <c:pt idx="833">
                  <c:v>-1.0852022265844109E-4</c:v>
                </c:pt>
                <c:pt idx="834">
                  <c:v>1.2138200540861684E-5</c:v>
                </c:pt>
                <c:pt idx="835">
                  <c:v>6.4630030648536683E-5</c:v>
                </c:pt>
                <c:pt idx="836">
                  <c:v>1.8352017194918669E-5</c:v>
                </c:pt>
                <c:pt idx="837">
                  <c:v>3.6704034298246656E-5</c:v>
                </c:pt>
                <c:pt idx="838">
                  <c:v>5.8380034426141781E-5</c:v>
                </c:pt>
                <c:pt idx="839">
                  <c:v>2.6420031286418153E-5</c:v>
                </c:pt>
                <c:pt idx="840">
                  <c:v>1.4835578241966429E-5</c:v>
                </c:pt>
                <c:pt idx="841">
                  <c:v>1.0426007660034276E-4</c:v>
                </c:pt>
                <c:pt idx="842">
                  <c:v>2.3352013582507402E-5</c:v>
                </c:pt>
                <c:pt idx="843">
                  <c:v>2.8724457560469414E-5</c:v>
                </c:pt>
                <c:pt idx="844">
                  <c:v>3.4753358598057807E-5</c:v>
                </c:pt>
                <c:pt idx="845">
                  <c:v>2.2940021031718868E-5</c:v>
                </c:pt>
                <c:pt idx="846">
                  <c:v>1.0284002730389784E-4</c:v>
                </c:pt>
                <c:pt idx="847">
                  <c:v>1.1676006667136922E-4</c:v>
                </c:pt>
                <c:pt idx="848">
                  <c:v>7.5927487723625831E-6</c:v>
                </c:pt>
                <c:pt idx="849">
                  <c:v>0</c:v>
                </c:pt>
                <c:pt idx="850">
                  <c:v>2.2253366922610583E-5</c:v>
                </c:pt>
                <c:pt idx="851">
                  <c:v>3.3380050327232733E-5</c:v>
                </c:pt>
                <c:pt idx="852">
                  <c:v>2.225336684697541E-5</c:v>
                </c:pt>
                <c:pt idx="853">
                  <c:v>0</c:v>
                </c:pt>
                <c:pt idx="854">
                  <c:v>2.2253366801527196E-5</c:v>
                </c:pt>
                <c:pt idx="855">
                  <c:v>4.5880041377681413E-5</c:v>
                </c:pt>
                <c:pt idx="856">
                  <c:v>3.1704036561067704E-5</c:v>
                </c:pt>
                <c:pt idx="857">
                  <c:v>2.2253366687602247E-5</c:v>
                </c:pt>
                <c:pt idx="858">
                  <c:v>0</c:v>
                </c:pt>
                <c:pt idx="859">
                  <c:v>2.6420030363192698E-5</c:v>
                </c:pt>
                <c:pt idx="860">
                  <c:v>5.4260108690361824E-5</c:v>
                </c:pt>
                <c:pt idx="861">
                  <c:v>5.3200229697337623E-6</c:v>
                </c:pt>
                <c:pt idx="862">
                  <c:v>5.9147928327416748E-4</c:v>
                </c:pt>
                <c:pt idx="863">
                  <c:v>-5.6647930020551227E-5</c:v>
                </c:pt>
                <c:pt idx="864">
                  <c:v>3.6173405513053266E-5</c:v>
                </c:pt>
                <c:pt idx="865">
                  <c:v>0</c:v>
                </c:pt>
                <c:pt idx="866">
                  <c:v>2.130072038116864E-6</c:v>
                </c:pt>
                <c:pt idx="867">
                  <c:v>1.676013509224525E-5</c:v>
                </c:pt>
                <c:pt idx="868">
                  <c:v>2.1704043232820197E-5</c:v>
                </c:pt>
                <c:pt idx="869">
                  <c:v>-1.5852018008546902E-4</c:v>
                </c:pt>
                <c:pt idx="870">
                  <c:v>3.9630045000837758E-5</c:v>
                </c:pt>
                <c:pt idx="871">
                  <c:v>1.6704046784845215E-5</c:v>
                </c:pt>
                <c:pt idx="872">
                  <c:v>-2.9260125976069204E-5</c:v>
                </c:pt>
                <c:pt idx="873">
                  <c:v>3.3520270033911224E-5</c:v>
                </c:pt>
                <c:pt idx="874">
                  <c:v>1.6479693821577295E-5</c:v>
                </c:pt>
                <c:pt idx="875">
                  <c:v>-2.8295920664538187E-5</c:v>
                </c:pt>
                <c:pt idx="876">
                  <c:v>-5.8239810636729254E-5</c:v>
                </c:pt>
                <c:pt idx="877">
                  <c:v>0</c:v>
                </c:pt>
                <c:pt idx="878">
                  <c:v>2.8400960267501954E-6</c:v>
                </c:pt>
                <c:pt idx="879">
                  <c:v>8.3800674751219468E-6</c:v>
                </c:pt>
                <c:pt idx="880">
                  <c:v>0</c:v>
                </c:pt>
                <c:pt idx="881">
                  <c:v>8.3520233490824399E-5</c:v>
                </c:pt>
                <c:pt idx="882">
                  <c:v>1.085202152653433E-4</c:v>
                </c:pt>
                <c:pt idx="883">
                  <c:v>1.463006290276891E-5</c:v>
                </c:pt>
                <c:pt idx="884">
                  <c:v>5.586711628779951E-6</c:v>
                </c:pt>
                <c:pt idx="885">
                  <c:v>-8.3800674402962532E-6</c:v>
                </c:pt>
                <c:pt idx="886">
                  <c:v>0</c:v>
                </c:pt>
                <c:pt idx="887">
                  <c:v>2.0026703361920433E-4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DE4-4952-8FD3-CF76E7B989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0261912"/>
        <c:axId val="743735360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v>Material 2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Φύλλο1!$S$2:$S$1003</c15:sqref>
                        </c15:formulaRef>
                      </c:ext>
                    </c:extLst>
                    <c:numCache>
                      <c:formatCode>General</c:formatCode>
                      <c:ptCount val="1002"/>
                      <c:pt idx="0">
                        <c:v>2361.1265748006999</c:v>
                      </c:pt>
                      <c:pt idx="1">
                        <c:v>2363.0590764542799</c:v>
                      </c:pt>
                      <c:pt idx="2">
                        <c:v>2362.2860757922003</c:v>
                      </c:pt>
                      <c:pt idx="3">
                        <c:v>2360.3535741408</c:v>
                      </c:pt>
                      <c:pt idx="4">
                        <c:v>2361.8995754614798</c:v>
                      </c:pt>
                      <c:pt idx="5">
                        <c:v>2363.0590764542799</c:v>
                      </c:pt>
                      <c:pt idx="6">
                        <c:v>2363.4455767856603</c:v>
                      </c:pt>
                      <c:pt idx="7">
                        <c:v>2361.8995754614798</c:v>
                      </c:pt>
                      <c:pt idx="8">
                        <c:v>2361.5130751309803</c:v>
                      </c:pt>
                      <c:pt idx="9">
                        <c:v>2361.5130751309803</c:v>
                      </c:pt>
                      <c:pt idx="10">
                        <c:v>2361.1265748006999</c:v>
                      </c:pt>
                      <c:pt idx="11">
                        <c:v>2362.6725761231401</c:v>
                      </c:pt>
                      <c:pt idx="12">
                        <c:v>2363.0590764542799</c:v>
                      </c:pt>
                      <c:pt idx="13">
                        <c:v>2363.4455767856603</c:v>
                      </c:pt>
                      <c:pt idx="14">
                        <c:v>2362.2860757922003</c:v>
                      </c:pt>
                      <c:pt idx="15">
                        <c:v>2359.9670738111599</c:v>
                      </c:pt>
                      <c:pt idx="16">
                        <c:v>2358.0345721662802</c:v>
                      </c:pt>
                      <c:pt idx="17">
                        <c:v>2358.8075728235799</c:v>
                      </c:pt>
                      <c:pt idx="18">
                        <c:v>2356.8750711819598</c:v>
                      </c:pt>
                      <c:pt idx="19">
                        <c:v>2356.1020705268397</c:v>
                      </c:pt>
                      <c:pt idx="20">
                        <c:v>2353.7830685666599</c:v>
                      </c:pt>
                      <c:pt idx="21">
                        <c:v>2352.2370672642201</c:v>
                      </c:pt>
                      <c:pt idx="22">
                        <c:v>2349.9180653170602</c:v>
                      </c:pt>
                      <c:pt idx="23">
                        <c:v>2346.8260627330001</c:v>
                      </c:pt>
                      <c:pt idx="24">
                        <c:v>2346.4395624109802</c:v>
                      </c:pt>
                      <c:pt idx="25">
                        <c:v>2345.2800614461598</c:v>
                      </c:pt>
                      <c:pt idx="26">
                        <c:v>2343.7340601628002</c:v>
                      </c:pt>
                      <c:pt idx="27">
                        <c:v>2341.4150582442403</c:v>
                      </c:pt>
                      <c:pt idx="28">
                        <c:v>2339.0960563334402</c:v>
                      </c:pt>
                      <c:pt idx="29">
                        <c:v>2338.3230556982603</c:v>
                      </c:pt>
                      <c:pt idx="30">
                        <c:v>2334.4580525351998</c:v>
                      </c:pt>
                      <c:pt idx="31">
                        <c:v>2332.52555096178</c:v>
                      </c:pt>
                      <c:pt idx="32">
                        <c:v>2332.9120512760201</c:v>
                      </c:pt>
                      <c:pt idx="33">
                        <c:v>2331.3660500203</c:v>
                      </c:pt>
                      <c:pt idx="34">
                        <c:v>2328.2740475191799</c:v>
                      </c:pt>
                      <c:pt idx="35">
                        <c:v>2325.1820450318401</c:v>
                      </c:pt>
                      <c:pt idx="36">
                        <c:v>2320.9305416342199</c:v>
                      </c:pt>
                      <c:pt idx="37">
                        <c:v>2319.3845404051599</c:v>
                      </c:pt>
                      <c:pt idx="38">
                        <c:v>2315.13303704294</c:v>
                      </c:pt>
                      <c:pt idx="39">
                        <c:v>2312.4275349168602</c:v>
                      </c:pt>
                      <c:pt idx="40">
                        <c:v>2308.5625318978</c:v>
                      </c:pt>
                      <c:pt idx="41">
                        <c:v>2307.0165306961599</c:v>
                      </c:pt>
                      <c:pt idx="42">
                        <c:v>2301.9920268144397</c:v>
                      </c:pt>
                      <c:pt idx="43">
                        <c:v>2296.9675229687996</c:v>
                      </c:pt>
                      <c:pt idx="44">
                        <c:v>2294.6485212060202</c:v>
                      </c:pt>
                      <c:pt idx="45">
                        <c:v>2291.94301915914</c:v>
                      </c:pt>
                      <c:pt idx="46">
                        <c:v>2288.0780162531</c:v>
                      </c:pt>
                      <c:pt idx="47">
                        <c:v>2283.05351250698</c:v>
                      </c:pt>
                      <c:pt idx="48">
                        <c:v>2280.7345107900996</c:v>
                      </c:pt>
                      <c:pt idx="49">
                        <c:v>2277.6425085127798</c:v>
                      </c:pt>
                      <c:pt idx="50">
                        <c:v>2271.4585039987601</c:v>
                      </c:pt>
                      <c:pt idx="51">
                        <c:v>2269.1395023199398</c:v>
                      </c:pt>
                      <c:pt idx="52">
                        <c:v>2265.6609998159797</c:v>
                      </c:pt>
                      <c:pt idx="53">
                        <c:v>2261.40949677874</c:v>
                      </c:pt>
                      <c:pt idx="54">
                        <c:v>2257.1579937669803</c:v>
                      </c:pt>
                      <c:pt idx="55">
                        <c:v>2252.51999051042</c:v>
                      </c:pt>
                      <c:pt idx="56">
                        <c:v>2247.4954870166002</c:v>
                      </c:pt>
                      <c:pt idx="57">
                        <c:v>2243.6304843531198</c:v>
                      </c:pt>
                      <c:pt idx="58">
                        <c:v>2238.9924811845799</c:v>
                      </c:pt>
                      <c:pt idx="59">
                        <c:v>2233.1949772661801</c:v>
                      </c:pt>
                      <c:pt idx="60">
                        <c:v>2230.1029751955598</c:v>
                      </c:pt>
                      <c:pt idx="61">
                        <c:v>2223.9189710942801</c:v>
                      </c:pt>
                      <c:pt idx="62">
                        <c:v>2217.3484667949597</c:v>
                      </c:pt>
                      <c:pt idx="63">
                        <c:v>2211.16446280328</c:v>
                      </c:pt>
                      <c:pt idx="64">
                        <c:v>2206.52645984428</c:v>
                      </c:pt>
                      <c:pt idx="65">
                        <c:v>2202.2749571580202</c:v>
                      </c:pt>
                      <c:pt idx="66">
                        <c:v>2196.4774535351198</c:v>
                      </c:pt>
                      <c:pt idx="67">
                        <c:v>2191.0664501955603</c:v>
                      </c:pt>
                      <c:pt idx="68">
                        <c:v>2185.6554468962599</c:v>
                      </c:pt>
                      <c:pt idx="69">
                        <c:v>2181.0174441003001</c:v>
                      </c:pt>
                      <c:pt idx="70">
                        <c:v>2172.90093927826</c:v>
                      </c:pt>
                      <c:pt idx="71">
                        <c:v>2167.8764363383398</c:v>
                      </c:pt>
                      <c:pt idx="72">
                        <c:v>2164.3979343231999</c:v>
                      </c:pt>
                      <c:pt idx="73">
                        <c:v>2157.4409303423399</c:v>
                      </c:pt>
                      <c:pt idx="74">
                        <c:v>2152.02992729164</c:v>
                      </c:pt>
                      <c:pt idx="75">
                        <c:v>2145.4594236406001</c:v>
                      </c:pt>
                      <c:pt idx="76">
                        <c:v>2138.5024198384799</c:v>
                      </c:pt>
                      <c:pt idx="77">
                        <c:v>2134.2509175471596</c:v>
                      </c:pt>
                      <c:pt idx="78">
                        <c:v>2125.36141283494</c:v>
                      </c:pt>
                      <c:pt idx="79">
                        <c:v>2119.17740961954</c:v>
                      </c:pt>
                      <c:pt idx="80">
                        <c:v>2113.3799066516999</c:v>
                      </c:pt>
                      <c:pt idx="81">
                        <c:v>2105.64990276452</c:v>
                      </c:pt>
                      <c:pt idx="82">
                        <c:v>2097.53339876884</c:v>
                      </c:pt>
                      <c:pt idx="83">
                        <c:v>2090.5763954137601</c:v>
                      </c:pt>
                      <c:pt idx="84">
                        <c:v>2082.4598915807001</c:v>
                      </c:pt>
                      <c:pt idx="85">
                        <c:v>2076.2758887188202</c:v>
                      </c:pt>
                      <c:pt idx="86">
                        <c:v>2070.09188590746</c:v>
                      </c:pt>
                      <c:pt idx="87">
                        <c:v>2062.7483826344001</c:v>
                      </c:pt>
                      <c:pt idx="88">
                        <c:v>2055.7913795990198</c:v>
                      </c:pt>
                      <c:pt idx="89">
                        <c:v>2048.83437662708</c:v>
                      </c:pt>
                      <c:pt idx="90">
                        <c:v>2040.3313730806399</c:v>
                      </c:pt>
                      <c:pt idx="91">
                        <c:v>2034.14737056066</c:v>
                      </c:pt>
                      <c:pt idx="92">
                        <c:v>2027.5768679376597</c:v>
                      </c:pt>
                      <c:pt idx="93">
                        <c:v>2020.2333650723601</c:v>
                      </c:pt>
                      <c:pt idx="94">
                        <c:v>2012.88986227686</c:v>
                      </c:pt>
                      <c:pt idx="95">
                        <c:v>2004.3868591269002</c:v>
                      </c:pt>
                      <c:pt idx="96">
                        <c:v>1995.11085579665</c:v>
                      </c:pt>
                      <c:pt idx="97">
                        <c:v>1987.7673532384702</c:v>
                      </c:pt>
                      <c:pt idx="98">
                        <c:v>1980.0373506201402</c:v>
                      </c:pt>
                      <c:pt idx="99">
                        <c:v>1972.307348077996</c:v>
                      </c:pt>
                      <c:pt idx="100">
                        <c:v>1963.0313451276759</c:v>
                      </c:pt>
                      <c:pt idx="101">
                        <c:v>1955.3013427523661</c:v>
                      </c:pt>
                      <c:pt idx="102">
                        <c:v>1946.0253400016061</c:v>
                      </c:pt>
                      <c:pt idx="103">
                        <c:v>1936.7493373591601</c:v>
                      </c:pt>
                      <c:pt idx="104">
                        <c:v>1929.0193352395879</c:v>
                      </c:pt>
                      <c:pt idx="105">
                        <c:v>1919.7433327947281</c:v>
                      </c:pt>
                      <c:pt idx="106">
                        <c:v>1911.2403306478182</c:v>
                      </c:pt>
                      <c:pt idx="107">
                        <c:v>1902.35082849935</c:v>
                      </c:pt>
                      <c:pt idx="108">
                        <c:v>1893.46132644871</c:v>
                      </c:pt>
                      <c:pt idx="109">
                        <c:v>1884.1853244128558</c:v>
                      </c:pt>
                      <c:pt idx="110">
                        <c:v>1876.4553227971298</c:v>
                      </c:pt>
                      <c:pt idx="111">
                        <c:v>1867.1793209549098</c:v>
                      </c:pt>
                      <c:pt idx="112">
                        <c:v>1859.83581957103</c:v>
                      </c:pt>
                      <c:pt idx="113">
                        <c:v>1850.9463179836521</c:v>
                      </c:pt>
                      <c:pt idx="114">
                        <c:v>1841.283816366996</c:v>
                      </c:pt>
                      <c:pt idx="115">
                        <c:v>1831.234814805402</c:v>
                      </c:pt>
                      <c:pt idx="116">
                        <c:v>1821.958813471864</c:v>
                      </c:pt>
                      <c:pt idx="117">
                        <c:v>1811.909812143678</c:v>
                      </c:pt>
                      <c:pt idx="118">
                        <c:v>1803.4068111140959</c:v>
                      </c:pt>
                      <c:pt idx="119">
                        <c:v>1793.3578100083</c:v>
                      </c:pt>
                      <c:pt idx="120">
                        <c:v>1783.30880902228</c:v>
                      </c:pt>
                      <c:pt idx="121">
                        <c:v>1773.6463081866859</c:v>
                      </c:pt>
                      <c:pt idx="122">
                        <c:v>1762.437807355004</c:v>
                      </c:pt>
                      <c:pt idx="123">
                        <c:v>1752.002306712976</c:v>
                      </c:pt>
                      <c:pt idx="124">
                        <c:v>1741.9533062147862</c:v>
                      </c:pt>
                      <c:pt idx="125">
                        <c:v>1732.290805846384</c:v>
                      </c:pt>
                      <c:pt idx="126">
                        <c:v>1721.855305569828</c:v>
                      </c:pt>
                      <c:pt idx="127">
                        <c:v>1711.806305422092</c:v>
                      </c:pt>
                      <c:pt idx="128">
                        <c:v>1702.53030538856</c:v>
                      </c:pt>
                      <c:pt idx="129">
                        <c:v>1691.7083054736961</c:v>
                      </c:pt>
                      <c:pt idx="130">
                        <c:v>1681.6593056720678</c:v>
                      </c:pt>
                      <c:pt idx="131">
                        <c:v>1670.8373060136259</c:v>
                      </c:pt>
                      <c:pt idx="132">
                        <c:v>1662.3343063746781</c:v>
                      </c:pt>
                      <c:pt idx="133">
                        <c:v>1653.4448068390041</c:v>
                      </c:pt>
                      <c:pt idx="134">
                        <c:v>1640.690307659642</c:v>
                      </c:pt>
                      <c:pt idx="135">
                        <c:v>1629.4818085303639</c:v>
                      </c:pt>
                      <c:pt idx="136">
                        <c:v>1618.27330954029</c:v>
                      </c:pt>
                      <c:pt idx="137">
                        <c:v>1608.224310563538</c:v>
                      </c:pt>
                      <c:pt idx="138">
                        <c:v>1597.402311789474</c:v>
                      </c:pt>
                      <c:pt idx="139">
                        <c:v>1586.9668130928401</c:v>
                      </c:pt>
                      <c:pt idx="140">
                        <c:v>1575.758314624682</c:v>
                      </c:pt>
                      <c:pt idx="141">
                        <c:v>1563.7768164125341</c:v>
                      </c:pt>
                      <c:pt idx="142">
                        <c:v>1551.022318485564</c:v>
                      </c:pt>
                      <c:pt idx="143">
                        <c:v>1539.8138204511381</c:v>
                      </c:pt>
                      <c:pt idx="144">
                        <c:v>1530.1513222530421</c:v>
                      </c:pt>
                      <c:pt idx="145">
                        <c:v>1517.3968247831281</c:v>
                      </c:pt>
                      <c:pt idx="146">
                        <c:v>1506.5748270644519</c:v>
                      </c:pt>
                      <c:pt idx="147">
                        <c:v>1494.9798296451081</c:v>
                      </c:pt>
                      <c:pt idx="148">
                        <c:v>1482.9983324592299</c:v>
                      </c:pt>
                      <c:pt idx="149">
                        <c:v>1471.016835422402</c:v>
                      </c:pt>
                      <c:pt idx="150">
                        <c:v>1460.1948382262481</c:v>
                      </c:pt>
                      <c:pt idx="151">
                        <c:v>1450.1458409375721</c:v>
                      </c:pt>
                      <c:pt idx="152">
                        <c:v>1438.1643443052301</c:v>
                      </c:pt>
                      <c:pt idx="153">
                        <c:v>1426.955847587798</c:v>
                      </c:pt>
                      <c:pt idx="154">
                        <c:v>1415.360851117284</c:v>
                      </c:pt>
                      <c:pt idx="155">
                        <c:v>1403.7658547820279</c:v>
                      </c:pt>
                      <c:pt idx="156">
                        <c:v>1390.238359227526</c:v>
                      </c:pt>
                      <c:pt idx="157">
                        <c:v>1379.416362914958</c:v>
                      </c:pt>
                      <c:pt idx="158">
                        <c:v>1368.207866856174</c:v>
                      </c:pt>
                      <c:pt idx="159">
                        <c:v>1354.68037177732</c:v>
                      </c:pt>
                      <c:pt idx="160">
                        <c:v>1343.4718759903499</c:v>
                      </c:pt>
                      <c:pt idx="161">
                        <c:v>1331.1038807808739</c:v>
                      </c:pt>
                      <c:pt idx="162">
                        <c:v>1316.80338650405</c:v>
                      </c:pt>
                      <c:pt idx="163">
                        <c:v>1304.0488917740281</c:v>
                      </c:pt>
                      <c:pt idx="164">
                        <c:v>1290.907897365852</c:v>
                      </c:pt>
                      <c:pt idx="165">
                        <c:v>1278.9264026067999</c:v>
                      </c:pt>
                      <c:pt idx="166">
                        <c:v>1268.1044074567001</c:v>
                      </c:pt>
                      <c:pt idx="167">
                        <c:v>1255.3499133133298</c:v>
                      </c:pt>
                      <c:pt idx="168">
                        <c:v>1241.8224196901799</c:v>
                      </c:pt>
                      <c:pt idx="169">
                        <c:v>1229.840925479396</c:v>
                      </c:pt>
                      <c:pt idx="170">
                        <c:v>1217.0864317868579</c:v>
                      </c:pt>
                      <c:pt idx="171">
                        <c:v>1205.491437649632</c:v>
                      </c:pt>
                      <c:pt idx="172">
                        <c:v>1193.5099438358018</c:v>
                      </c:pt>
                      <c:pt idx="173">
                        <c:v>1182.3014497398981</c:v>
                      </c:pt>
                      <c:pt idx="174">
                        <c:v>1168.77395701522</c:v>
                      </c:pt>
                      <c:pt idx="175">
                        <c:v>1155.2464644531519</c:v>
                      </c:pt>
                      <c:pt idx="176">
                        <c:v>1141.718972052518</c:v>
                      </c:pt>
                      <c:pt idx="177">
                        <c:v>1129.3509791407762</c:v>
                      </c:pt>
                      <c:pt idx="178">
                        <c:v>1115.82348704588</c:v>
                      </c:pt>
                      <c:pt idx="179">
                        <c:v>1102.682494876424</c:v>
                      </c:pt>
                      <c:pt idx="180">
                        <c:v>1089.928002618218</c:v>
                      </c:pt>
                      <c:pt idx="181">
                        <c:v>1077.1735104984621</c:v>
                      </c:pt>
                      <c:pt idx="182">
                        <c:v>1062.1000199886219</c:v>
                      </c:pt>
                      <c:pt idx="183">
                        <c:v>1049.7320279176661</c:v>
                      </c:pt>
                      <c:pt idx="184">
                        <c:v>1035.8180369899098</c:v>
                      </c:pt>
                      <c:pt idx="185">
                        <c:v>1022.290545963338</c:v>
                      </c:pt>
                      <c:pt idx="186">
                        <c:v>1010.3090540364059</c:v>
                      </c:pt>
                      <c:pt idx="187">
                        <c:v>995.62206409158603</c:v>
                      </c:pt>
                      <c:pt idx="188">
                        <c:v>983.25407269404195</c:v>
                      </c:pt>
                      <c:pt idx="189">
                        <c:v>970.11308196825996</c:v>
                      </c:pt>
                      <c:pt idx="190">
                        <c:v>955.81259221655</c:v>
                      </c:pt>
                      <c:pt idx="191">
                        <c:v>943.83110092695597</c:v>
                      </c:pt>
                      <c:pt idx="192">
                        <c:v>931.07661032258</c:v>
                      </c:pt>
                      <c:pt idx="193">
                        <c:v>918.70861955396401</c:v>
                      </c:pt>
                      <c:pt idx="194">
                        <c:v>905.56762949126596</c:v>
                      </c:pt>
                      <c:pt idx="195">
                        <c:v>891.26714045511403</c:v>
                      </c:pt>
                      <c:pt idx="196">
                        <c:v>877.35315127113597</c:v>
                      </c:pt>
                      <c:pt idx="197">
                        <c:v>864.21216161958205</c:v>
                      </c:pt>
                      <c:pt idx="198">
                        <c:v>849.13867364790792</c:v>
                      </c:pt>
                      <c:pt idx="199">
                        <c:v>836.77068364233992</c:v>
                      </c:pt>
                      <c:pt idx="200">
                        <c:v>823.629694383838</c:v>
                      </c:pt>
                      <c:pt idx="201">
                        <c:v>808.94270653699391</c:v>
                      </c:pt>
                      <c:pt idx="202">
                        <c:v>794.64221851900197</c:v>
                      </c:pt>
                      <c:pt idx="203">
                        <c:v>781.11472998707598</c:v>
                      </c:pt>
                      <c:pt idx="204">
                        <c:v>766.04124291748599</c:v>
                      </c:pt>
                      <c:pt idx="205">
                        <c:v>754.44625297177208</c:v>
                      </c:pt>
                      <c:pt idx="206">
                        <c:v>740.91876481918598</c:v>
                      </c:pt>
                      <c:pt idx="207">
                        <c:v>727.00477713582995</c:v>
                      </c:pt>
                      <c:pt idx="208">
                        <c:v>713.09078958377609</c:v>
                      </c:pt>
                      <c:pt idx="209">
                        <c:v>700.33630110864203</c:v>
                      </c:pt>
                      <c:pt idx="210">
                        <c:v>687.96831238767197</c:v>
                      </c:pt>
                      <c:pt idx="211">
                        <c:v>673.66782555477198</c:v>
                      </c:pt>
                      <c:pt idx="212">
                        <c:v>661.29983705024597</c:v>
                      </c:pt>
                      <c:pt idx="213">
                        <c:v>649.31834828086403</c:v>
                      </c:pt>
                      <c:pt idx="214">
                        <c:v>635.01786180557792</c:v>
                      </c:pt>
                      <c:pt idx="215">
                        <c:v>621.87687434811403</c:v>
                      </c:pt>
                      <c:pt idx="216">
                        <c:v>607.189888494554</c:v>
                      </c:pt>
                      <c:pt idx="217">
                        <c:v>594.82190051133398</c:v>
                      </c:pt>
                      <c:pt idx="218">
                        <c:v>581.29441376241596</c:v>
                      </c:pt>
                      <c:pt idx="219">
                        <c:v>568.92642597521399</c:v>
                      </c:pt>
                      <c:pt idx="220">
                        <c:v>553.46644137080398</c:v>
                      </c:pt>
                      <c:pt idx="221">
                        <c:v>541.09845378984801</c:v>
                      </c:pt>
                      <c:pt idx="222">
                        <c:v>527.570967476428</c:v>
                      </c:pt>
                      <c:pt idx="223">
                        <c:v>512.49748285285602</c:v>
                      </c:pt>
                      <c:pt idx="224">
                        <c:v>498.96999676370001</c:v>
                      </c:pt>
                      <c:pt idx="225">
                        <c:v>485.05601118072798</c:v>
                      </c:pt>
                      <c:pt idx="226">
                        <c:v>471.52852530178603</c:v>
                      </c:pt>
                      <c:pt idx="227">
                        <c:v>457.61453993254196</c:v>
                      </c:pt>
                      <c:pt idx="228">
                        <c:v>444.08705425896801</c:v>
                      </c:pt>
                      <c:pt idx="229">
                        <c:v>430.55956868484401</c:v>
                      </c:pt>
                      <c:pt idx="230">
                        <c:v>418.57808154415397</c:v>
                      </c:pt>
                      <c:pt idx="231">
                        <c:v>403.11809824939797</c:v>
                      </c:pt>
                      <c:pt idx="232">
                        <c:v>392.68260959634199</c:v>
                      </c:pt>
                      <c:pt idx="233">
                        <c:v>378.76862481342198</c:v>
                      </c:pt>
                      <c:pt idx="234">
                        <c:v>364.08164098347999</c:v>
                      </c:pt>
                      <c:pt idx="235">
                        <c:v>351.32715511439397</c:v>
                      </c:pt>
                      <c:pt idx="236">
                        <c:v>337.41317062253398</c:v>
                      </c:pt>
                      <c:pt idx="237">
                        <c:v>322.33968753061396</c:v>
                      </c:pt>
                      <c:pt idx="238">
                        <c:v>309.585201923672</c:v>
                      </c:pt>
                      <c:pt idx="239">
                        <c:v>296.05771727423803</c:v>
                      </c:pt>
                      <c:pt idx="240">
                        <c:v>281.75723359606405</c:v>
                      </c:pt>
                      <c:pt idx="241">
                        <c:v>266.68375090332205</c:v>
                      </c:pt>
                      <c:pt idx="242">
                        <c:v>252.383267419454</c:v>
                      </c:pt>
                      <c:pt idx="243">
                        <c:v>236.92328537870998</c:v>
                      </c:pt>
                      <c:pt idx="244">
                        <c:v>224.16880027520799</c:v>
                      </c:pt>
                      <c:pt idx="245">
                        <c:v>209.48181751709799</c:v>
                      </c:pt>
                      <c:pt idx="246">
                        <c:v>196.34083302303759</c:v>
                      </c:pt>
                      <c:pt idx="247">
                        <c:v>182.04034998059578</c:v>
                      </c:pt>
                      <c:pt idx="248">
                        <c:v>169.28586517718139</c:v>
                      </c:pt>
                      <c:pt idx="249">
                        <c:v>154.5988827593614</c:v>
                      </c:pt>
                      <c:pt idx="250">
                        <c:v>141.07139903091141</c:v>
                      </c:pt>
                      <c:pt idx="251">
                        <c:v>125.99791724805459</c:v>
                      </c:pt>
                      <c:pt idx="252">
                        <c:v>113.62993226204381</c:v>
                      </c:pt>
                      <c:pt idx="253">
                        <c:v>99.715949223329204</c:v>
                      </c:pt>
                      <c:pt idx="254">
                        <c:v>85.415466732300203</c:v>
                      </c:pt>
                      <c:pt idx="255">
                        <c:v>71.114984317478402</c:v>
                      </c:pt>
                      <c:pt idx="256">
                        <c:v>56.428002455792999</c:v>
                      </c:pt>
                      <c:pt idx="257">
                        <c:v>42.9005192306496</c:v>
                      </c:pt>
                      <c:pt idx="258">
                        <c:v>28.213537516326397</c:v>
                      </c:pt>
                      <c:pt idx="259">
                        <c:v>13.526555876508439</c:v>
                      </c:pt>
                      <c:pt idx="260">
                        <c:v>-0.38742666227576</c:v>
                      </c:pt>
                      <c:pt idx="261">
                        <c:v>-14.30140913682812</c:v>
                      </c:pt>
                      <c:pt idx="262">
                        <c:v>-30.147889100692399</c:v>
                      </c:pt>
                      <c:pt idx="263">
                        <c:v>-44.834870459360403</c:v>
                      </c:pt>
                      <c:pt idx="264">
                        <c:v>-59.135352244198195</c:v>
                      </c:pt>
                      <c:pt idx="265">
                        <c:v>-72.662834956434807</c:v>
                      </c:pt>
                      <c:pt idx="266">
                        <c:v>-86.190317614257793</c:v>
                      </c:pt>
                      <c:pt idx="267">
                        <c:v>-101.26379822746199</c:v>
                      </c:pt>
                      <c:pt idx="268">
                        <c:v>-114.40478127349681</c:v>
                      </c:pt>
                      <c:pt idx="269">
                        <c:v>-127.15926477234498</c:v>
                      </c:pt>
                      <c:pt idx="270">
                        <c:v>-141.45974621859901</c:v>
                      </c:pt>
                      <c:pt idx="271">
                        <c:v>-154.98722861793379</c:v>
                      </c:pt>
                      <c:pt idx="272">
                        <c:v>-165.80921450333301</c:v>
                      </c:pt>
                      <c:pt idx="273">
                        <c:v>-179.33669681848679</c:v>
                      </c:pt>
                      <c:pt idx="274">
                        <c:v>-190.93168162409341</c:v>
                      </c:pt>
                      <c:pt idx="275">
                        <c:v>-204.07266436464801</c:v>
                      </c:pt>
                      <c:pt idx="276">
                        <c:v>-219.532644007594</c:v>
                      </c:pt>
                      <c:pt idx="277">
                        <c:v>-231.51412819340399</c:v>
                      </c:pt>
                      <c:pt idx="278">
                        <c:v>-244.26861132399</c:v>
                      </c:pt>
                      <c:pt idx="279">
                        <c:v>-258.95559185521398</c:v>
                      </c:pt>
                      <c:pt idx="280">
                        <c:v>-271.71007491155405</c:v>
                      </c:pt>
                      <c:pt idx="281">
                        <c:v>-287.17005432970399</c:v>
                      </c:pt>
                      <c:pt idx="282">
                        <c:v>-299.92453731447802</c:v>
                      </c:pt>
                      <c:pt idx="283">
                        <c:v>-315.384516648812</c:v>
                      </c:pt>
                      <c:pt idx="284">
                        <c:v>-328.91199853065802</c:v>
                      </c:pt>
                      <c:pt idx="285">
                        <c:v>-342.43948038042402</c:v>
                      </c:pt>
                      <c:pt idx="286">
                        <c:v>-357.12646063950399</c:v>
                      </c:pt>
                      <c:pt idx="287">
                        <c:v>-372.97293930097601</c:v>
                      </c:pt>
                      <c:pt idx="288">
                        <c:v>-386.88692053269205</c:v>
                      </c:pt>
                      <c:pt idx="289">
                        <c:v>-401.18740121328199</c:v>
                      </c:pt>
                      <c:pt idx="290">
                        <c:v>-416.260880818418</c:v>
                      </c:pt>
                      <c:pt idx="291">
                        <c:v>-431.72085986906399</c:v>
                      </c:pt>
                      <c:pt idx="292">
                        <c:v>-444.47534256303601</c:v>
                      </c:pt>
                      <c:pt idx="293">
                        <c:v>-459.548822085312</c:v>
                      </c:pt>
                      <c:pt idx="294">
                        <c:v>-475.00880105583997</c:v>
                      </c:pt>
                      <c:pt idx="295">
                        <c:v>-490.85527947442</c:v>
                      </c:pt>
                      <c:pt idx="296">
                        <c:v>-506.31525839560197</c:v>
                      </c:pt>
                      <c:pt idx="297">
                        <c:v>-521.775237295078</c:v>
                      </c:pt>
                      <c:pt idx="298">
                        <c:v>-538.39471458981598</c:v>
                      </c:pt>
                      <c:pt idx="299">
                        <c:v>-553.46819397856996</c:v>
                      </c:pt>
                      <c:pt idx="300">
                        <c:v>-568.54167335179397</c:v>
                      </c:pt>
                      <c:pt idx="301">
                        <c:v>-585.161150593402</c:v>
                      </c:pt>
                      <c:pt idx="302">
                        <c:v>-602.55362676076197</c:v>
                      </c:pt>
                      <c:pt idx="303">
                        <c:v>-619.17310397460199</c:v>
                      </c:pt>
                      <c:pt idx="304">
                        <c:v>-634.63308276893804</c:v>
                      </c:pt>
                      <c:pt idx="305">
                        <c:v>-650.09306155617401</c:v>
                      </c:pt>
                      <c:pt idx="306">
                        <c:v>-665.16654086857591</c:v>
                      </c:pt>
                      <c:pt idx="307">
                        <c:v>-681.78601805524397</c:v>
                      </c:pt>
                      <c:pt idx="308">
                        <c:v>-698.01899577050597</c:v>
                      </c:pt>
                      <c:pt idx="309">
                        <c:v>-713.86547401646408</c:v>
                      </c:pt>
                      <c:pt idx="310">
                        <c:v>-730.09845173394604</c:v>
                      </c:pt>
                      <c:pt idx="311">
                        <c:v>-744.78543157709601</c:v>
                      </c:pt>
                      <c:pt idx="312">
                        <c:v>-760.631909834466</c:v>
                      </c:pt>
                      <c:pt idx="313">
                        <c:v>-774.93239021954798</c:v>
                      </c:pt>
                      <c:pt idx="314">
                        <c:v>-791.55186743346394</c:v>
                      </c:pt>
                      <c:pt idx="315">
                        <c:v>-809.33084307148192</c:v>
                      </c:pt>
                      <c:pt idx="316">
                        <c:v>-825.17732137171197</c:v>
                      </c:pt>
                      <c:pt idx="317">
                        <c:v>-840.25080074466598</c:v>
                      </c:pt>
                      <c:pt idx="318">
                        <c:v>-857.25677749182205</c:v>
                      </c:pt>
                      <c:pt idx="319">
                        <c:v>-871.55725795528406</c:v>
                      </c:pt>
                      <c:pt idx="320">
                        <c:v>-888.56323474488795</c:v>
                      </c:pt>
                      <c:pt idx="321">
                        <c:v>-904.02321366736601</c:v>
                      </c:pt>
                      <c:pt idx="322">
                        <c:v>-919.48319261340805</c:v>
                      </c:pt>
                      <c:pt idx="323">
                        <c:v>-937.64866790750398</c:v>
                      </c:pt>
                      <c:pt idx="324">
                        <c:v>-952.335647960036</c:v>
                      </c:pt>
                      <c:pt idx="325">
                        <c:v>-966.24962908660609</c:v>
                      </c:pt>
                      <c:pt idx="326">
                        <c:v>-982.09610762218006</c:v>
                      </c:pt>
                      <c:pt idx="327">
                        <c:v>-996.78308775872608</c:v>
                      </c:pt>
                      <c:pt idx="328">
                        <c:v>-1011.8565674045881</c:v>
                      </c:pt>
                      <c:pt idx="329">
                        <c:v>-1026.9300470845219</c:v>
                      </c:pt>
                      <c:pt idx="330">
                        <c:v>-1041.2305278394881</c:v>
                      </c:pt>
                      <c:pt idx="331">
                        <c:v>-1055.9175081092339</c:v>
                      </c:pt>
                      <c:pt idx="332">
                        <c:v>-1067.89899204074</c:v>
                      </c:pt>
                      <c:pt idx="333">
                        <c:v>-1081.8129734124341</c:v>
                      </c:pt>
                      <c:pt idx="334">
                        <c:v>-1094.9539558515939</c:v>
                      </c:pt>
                      <c:pt idx="335">
                        <c:v>-1109.6409362635541</c:v>
                      </c:pt>
                      <c:pt idx="336">
                        <c:v>-1123.5549177455459</c:v>
                      </c:pt>
                      <c:pt idx="337">
                        <c:v>-1137.0823997796219</c:v>
                      </c:pt>
                      <c:pt idx="338">
                        <c:v>-1149.8368828754319</c:v>
                      </c:pt>
                      <c:pt idx="339">
                        <c:v>-1163.3643649851081</c:v>
                      </c:pt>
                      <c:pt idx="340">
                        <c:v>-1178.0513456073861</c:v>
                      </c:pt>
                      <c:pt idx="341">
                        <c:v>-1191.192328311274</c:v>
                      </c:pt>
                      <c:pt idx="342">
                        <c:v>-1205.1063100420661</c:v>
                      </c:pt>
                      <c:pt idx="343">
                        <c:v>-1219.7932908087562</c:v>
                      </c:pt>
                      <c:pt idx="344">
                        <c:v>-1231.774775158136</c:v>
                      </c:pt>
                      <c:pt idx="345">
                        <c:v>-1244.529258537998</c:v>
                      </c:pt>
                      <c:pt idx="346">
                        <c:v>-1257.670241458598</c:v>
                      </c:pt>
                      <c:pt idx="347">
                        <c:v>-1270.4247249256221</c:v>
                      </c:pt>
                      <c:pt idx="348">
                        <c:v>-1284.338706940352</c:v>
                      </c:pt>
                      <c:pt idx="349">
                        <c:v>-1296.7066909988721</c:v>
                      </c:pt>
                      <c:pt idx="350">
                        <c:v>-1308.3016760933961</c:v>
                      </c:pt>
                      <c:pt idx="351">
                        <c:v>-1321.8291587532021</c:v>
                      </c:pt>
                      <c:pt idx="352">
                        <c:v>-1332.651144920198</c:v>
                      </c:pt>
                      <c:pt idx="353">
                        <c:v>-1343.859630630544</c:v>
                      </c:pt>
                      <c:pt idx="354">
                        <c:v>-1356.227614907594</c:v>
                      </c:pt>
                      <c:pt idx="355">
                        <c:v>-1368.9820987436142</c:v>
                      </c:pt>
                      <c:pt idx="356">
                        <c:v>-1382.1230821442841</c:v>
                      </c:pt>
                      <c:pt idx="357">
                        <c:v>-1393.3315680305161</c:v>
                      </c:pt>
                      <c:pt idx="358">
                        <c:v>-1404.5400539584141</c:v>
                      </c:pt>
                      <c:pt idx="359">
                        <c:v>-1418.454036548572</c:v>
                      </c:pt>
                      <c:pt idx="360">
                        <c:v>-1429.6625225722921</c:v>
                      </c:pt>
                      <c:pt idx="361">
                        <c:v>-1442.4170067216139</c:v>
                      </c:pt>
                      <c:pt idx="362">
                        <c:v>-1455.557990451028</c:v>
                      </c:pt>
                      <c:pt idx="363">
                        <c:v>-1468.3124747186421</c:v>
                      </c:pt>
                      <c:pt idx="364">
                        <c:v>-1478.7479618910959</c:v>
                      </c:pt>
                      <c:pt idx="365">
                        <c:v>-1490.3429476858441</c:v>
                      </c:pt>
                      <c:pt idx="366">
                        <c:v>-1500.7784349445299</c:v>
                      </c:pt>
                      <c:pt idx="367">
                        <c:v>-1513.5329194284818</c:v>
                      </c:pt>
                      <c:pt idx="368">
                        <c:v>-1524.354906312924</c:v>
                      </c:pt>
                      <c:pt idx="369">
                        <c:v>-1537.1093909145941</c:v>
                      </c:pt>
                      <c:pt idx="370">
                        <c:v>-1548.7043769725699</c:v>
                      </c:pt>
                      <c:pt idx="371">
                        <c:v>-1558.7533649335701</c:v>
                      </c:pt>
                      <c:pt idx="372">
                        <c:v>-1568.029353857424</c:v>
                      </c:pt>
                      <c:pt idx="373">
                        <c:v>-1578.8513409803938</c:v>
                      </c:pt>
                      <c:pt idx="374">
                        <c:v>-1590.4463272381759</c:v>
                      </c:pt>
                      <c:pt idx="375">
                        <c:v>-1602.0413135531699</c:v>
                      </c:pt>
                      <c:pt idx="376">
                        <c:v>-1613.249800379408</c:v>
                      </c:pt>
                      <c:pt idx="377">
                        <c:v>-1624.0717877119259</c:v>
                      </c:pt>
                      <c:pt idx="378">
                        <c:v>-1634.120775995556</c:v>
                      </c:pt>
                      <c:pt idx="379">
                        <c:v>-1646.1022620849819</c:v>
                      </c:pt>
                      <c:pt idx="380">
                        <c:v>-1655.7647509140081</c:v>
                      </c:pt>
                      <c:pt idx="381">
                        <c:v>-1666.5867384531521</c:v>
                      </c:pt>
                      <c:pt idx="382">
                        <c:v>-1678.954724278432</c:v>
                      </c:pt>
                      <c:pt idx="383">
                        <c:v>-1689.390212374122</c:v>
                      </c:pt>
                      <c:pt idx="384">
                        <c:v>-1699.052701397494</c:v>
                      </c:pt>
                      <c:pt idx="385">
                        <c:v>-1710.261188720458</c:v>
                      </c:pt>
                      <c:pt idx="386">
                        <c:v>-1718.764179143802</c:v>
                      </c:pt>
                      <c:pt idx="387">
                        <c:v>-1730.3591661414862</c:v>
                      </c:pt>
                      <c:pt idx="388">
                        <c:v>-1740.7946544959541</c:v>
                      </c:pt>
                      <c:pt idx="389">
                        <c:v>-1749.684144618366</c:v>
                      </c:pt>
                      <c:pt idx="390">
                        <c:v>-1761.2791317941501</c:v>
                      </c:pt>
                      <c:pt idx="391">
                        <c:v>-1770.9416211593282</c:v>
                      </c:pt>
                      <c:pt idx="392">
                        <c:v>-1777.5121139548999</c:v>
                      </c:pt>
                      <c:pt idx="393">
                        <c:v>-1787.9476025582942</c:v>
                      </c:pt>
                      <c:pt idx="394">
                        <c:v>-1797.2235924754621</c:v>
                      </c:pt>
                      <c:pt idx="395">
                        <c:v>-1807.6590811861879</c:v>
                      </c:pt>
                      <c:pt idx="396">
                        <c:v>-1817.3215707845081</c:v>
                      </c:pt>
                      <c:pt idx="397">
                        <c:v>-1825.824561672224</c:v>
                      </c:pt>
                      <c:pt idx="398">
                        <c:v>-1835.4870513645581</c:v>
                      </c:pt>
                      <c:pt idx="399">
                        <c:v>-1844.763041516818</c:v>
                      </c:pt>
                      <c:pt idx="400">
                        <c:v>-1854.812030901526</c:v>
                      </c:pt>
                      <c:pt idx="401">
                        <c:v>-1864.4745207470219</c:v>
                      </c:pt>
                      <c:pt idx="402">
                        <c:v>-1874.1370106444319</c:v>
                      </c:pt>
                      <c:pt idx="403">
                        <c:v>-1883.7995005941862</c:v>
                      </c:pt>
                      <c:pt idx="404">
                        <c:v>-1893.075490995594</c:v>
                      </c:pt>
                      <c:pt idx="405">
                        <c:v>-1901.5784822399339</c:v>
                      </c:pt>
                      <c:pt idx="406">
                        <c:v>-1908.535475107052</c:v>
                      </c:pt>
                      <c:pt idx="407">
                        <c:v>-1917.8114656400139</c:v>
                      </c:pt>
                      <c:pt idx="408">
                        <c:v>-1927.087456223006</c:v>
                      </c:pt>
                      <c:pt idx="409">
                        <c:v>-1935.590447635022</c:v>
                      </c:pt>
                      <c:pt idx="410">
                        <c:v>-1944.866438314966</c:v>
                      </c:pt>
                      <c:pt idx="411">
                        <c:v>-1951.8234313584619</c:v>
                      </c:pt>
                      <c:pt idx="412">
                        <c:v>-1959.939923279112</c:v>
                      </c:pt>
                      <c:pt idx="413">
                        <c:v>-1967.2834160033622</c:v>
                      </c:pt>
                      <c:pt idx="414">
                        <c:v>-1975.7864076195799</c:v>
                      </c:pt>
                      <c:pt idx="415">
                        <c:v>-1983.9028996579539</c:v>
                      </c:pt>
                      <c:pt idx="416">
                        <c:v>-1993.17889060841</c:v>
                      </c:pt>
                      <c:pt idx="417">
                        <c:v>-2000.9088831076797</c:v>
                      </c:pt>
                      <c:pt idx="418">
                        <c:v>-2008.2523760163599</c:v>
                      </c:pt>
                      <c:pt idx="419">
                        <c:v>-2015.9823685882002</c:v>
                      </c:pt>
                      <c:pt idx="420">
                        <c:v>-2022.9393619349398</c:v>
                      </c:pt>
                      <c:pt idx="421">
                        <c:v>-2031.0558542114402</c:v>
                      </c:pt>
                      <c:pt idx="422">
                        <c:v>-2039.5588461650598</c:v>
                      </c:pt>
                      <c:pt idx="423">
                        <c:v>-2048.0618381649197</c:v>
                      </c:pt>
                      <c:pt idx="424">
                        <c:v>-2055.0188316539397</c:v>
                      </c:pt>
                      <c:pt idx="425">
                        <c:v>-2060.8163262520202</c:v>
                      </c:pt>
                      <c:pt idx="426">
                        <c:v>-2069.70581801152</c:v>
                      </c:pt>
                      <c:pt idx="427">
                        <c:v>-2077.0493112431</c:v>
                      </c:pt>
                      <c:pt idx="428">
                        <c:v>-2083.6198052172003</c:v>
                      </c:pt>
                      <c:pt idx="429">
                        <c:v>-2092.1227974612998</c:v>
                      </c:pt>
                      <c:pt idx="430">
                        <c:v>-2097.9202922007198</c:v>
                      </c:pt>
                      <c:pt idx="431">
                        <c:v>-2103.3312873110599</c:v>
                      </c:pt>
                      <c:pt idx="432">
                        <c:v>-2110.6747807064999</c:v>
                      </c:pt>
                      <c:pt idx="433">
                        <c:v>-2115.6992762084797</c:v>
                      </c:pt>
                      <c:pt idx="434">
                        <c:v>-2122.2697703522199</c:v>
                      </c:pt>
                      <c:pt idx="435">
                        <c:v>-2129.2267641834201</c:v>
                      </c:pt>
                      <c:pt idx="436">
                        <c:v>-2135.7972583876399</c:v>
                      </c:pt>
                      <c:pt idx="437">
                        <c:v>-2141.2082536368603</c:v>
                      </c:pt>
                      <c:pt idx="438">
                        <c:v>-2148.5517472216002</c:v>
                      </c:pt>
                      <c:pt idx="439">
                        <c:v>-2154.7357418481597</c:v>
                      </c:pt>
                      <c:pt idx="440">
                        <c:v>-2161.3062361679999</c:v>
                      </c:pt>
                      <c:pt idx="441">
                        <c:v>-2166.33073184466</c:v>
                      </c:pt>
                      <c:pt idx="442">
                        <c:v>-2172.5147265478599</c:v>
                      </c:pt>
                      <c:pt idx="443">
                        <c:v>-2180.2447199646799</c:v>
                      </c:pt>
                      <c:pt idx="444">
                        <c:v>-2184.4962163619202</c:v>
                      </c:pt>
                      <c:pt idx="445">
                        <c:v>-2191.0667108192001</c:v>
                      </c:pt>
                      <c:pt idx="446">
                        <c:v>-2196.4777062776802</c:v>
                      </c:pt>
                      <c:pt idx="447">
                        <c:v>-2201.8887017570601</c:v>
                      </c:pt>
                      <c:pt idx="448">
                        <c:v>-2206.5266978989403</c:v>
                      </c:pt>
                      <c:pt idx="449">
                        <c:v>-2212.71069277886</c:v>
                      </c:pt>
                      <c:pt idx="450">
                        <c:v>-2218.1216883214197</c:v>
                      </c:pt>
                      <c:pt idx="451">
                        <c:v>-2222.7596845176399</c:v>
                      </c:pt>
                      <c:pt idx="452">
                        <c:v>-2227.0111810445796</c:v>
                      </c:pt>
                      <c:pt idx="453">
                        <c:v>-2229.7166788412997</c:v>
                      </c:pt>
                      <c:pt idx="454">
                        <c:v>-2235.5141741379998</c:v>
                      </c:pt>
                      <c:pt idx="455">
                        <c:v>-2240.9251697704603</c:v>
                      </c:pt>
                      <c:pt idx="456">
                        <c:v>-2245.1766663539197</c:v>
                      </c:pt>
                      <c:pt idx="457">
                        <c:v>-2249.8146626420003</c:v>
                      </c:pt>
                      <c:pt idx="458">
                        <c:v>-2253.2931598685</c:v>
                      </c:pt>
                      <c:pt idx="459">
                        <c:v>-2258.3176558781602</c:v>
                      </c:pt>
                      <c:pt idx="460">
                        <c:v>-2262.5691525163802</c:v>
                      </c:pt>
                      <c:pt idx="461">
                        <c:v>-2267.5936485607599</c:v>
                      </c:pt>
                      <c:pt idx="462">
                        <c:v>-2273.0046443219599</c:v>
                      </c:pt>
                      <c:pt idx="463">
                        <c:v>-2276.86964130772</c:v>
                      </c:pt>
                      <c:pt idx="464">
                        <c:v>-2279.9616389044004</c:v>
                      </c:pt>
                      <c:pt idx="465">
                        <c:v>-2284.9861350144001</c:v>
                      </c:pt>
                      <c:pt idx="466">
                        <c:v>-2288.8511320350799</c:v>
                      </c:pt>
                      <c:pt idx="467">
                        <c:v>-2291.94312965978</c:v>
                      </c:pt>
                      <c:pt idx="468">
                        <c:v>-2295.4216269962399</c:v>
                      </c:pt>
                      <c:pt idx="469">
                        <c:v>-2298.9001243419202</c:v>
                      </c:pt>
                      <c:pt idx="470">
                        <c:v>-2302.3786216968197</c:v>
                      </c:pt>
                      <c:pt idx="471">
                        <c:v>-2305.0841196459201</c:v>
                      </c:pt>
                      <c:pt idx="472">
                        <c:v>-2307.4031178924802</c:v>
                      </c:pt>
                      <c:pt idx="473">
                        <c:v>-2307.7896176006402</c:v>
                      </c:pt>
                      <c:pt idx="474">
                        <c:v>-2312.81411381714</c:v>
                      </c:pt>
                      <c:pt idx="475">
                        <c:v>-2315.9061114984797</c:v>
                      </c:pt>
                      <c:pt idx="476">
                        <c:v>-2319.3846088988203</c:v>
                      </c:pt>
                      <c:pt idx="477">
                        <c:v>-2322.0901068833</c:v>
                      </c:pt>
                      <c:pt idx="478">
                        <c:v>-2325.1821045868201</c:v>
                      </c:pt>
                      <c:pt idx="479">
                        <c:v>-2328.2741022977402</c:v>
                      </c:pt>
                      <c:pt idx="480">
                        <c:v>-2330.2066008708202</c:v>
                      </c:pt>
                      <c:pt idx="481">
                        <c:v>-2332.1390994468197</c:v>
                      </c:pt>
                      <c:pt idx="482">
                        <c:v>-2336.3905963242801</c:v>
                      </c:pt>
                      <c:pt idx="483">
                        <c:v>-2338.7095946269997</c:v>
                      </c:pt>
                      <c:pt idx="484">
                        <c:v>-2340.6420932158198</c:v>
                      </c:pt>
                      <c:pt idx="485">
                        <c:v>-2342.1880920890003</c:v>
                      </c:pt>
                      <c:pt idx="486">
                        <c:v>-2343.3475912450999</c:v>
                      </c:pt>
                      <c:pt idx="487">
                        <c:v>-2346.43958899986</c:v>
                      </c:pt>
                      <c:pt idx="488">
                        <c:v>-2347.9855878800404</c:v>
                      </c:pt>
                      <c:pt idx="489">
                        <c:v>-2349.5315867621202</c:v>
                      </c:pt>
                      <c:pt idx="490">
                        <c:v>-2350.6910859249201</c:v>
                      </c:pt>
                      <c:pt idx="491">
                        <c:v>-2351.46408536736</c:v>
                      </c:pt>
                      <c:pt idx="492">
                        <c:v>-2351.46408536736</c:v>
                      </c:pt>
                      <c:pt idx="493">
                        <c:v>-2353.3965839755401</c:v>
                      </c:pt>
                      <c:pt idx="494">
                        <c:v>-2353.78308369754</c:v>
                      </c:pt>
                      <c:pt idx="495">
                        <c:v>-2355.7155823092398</c:v>
                      </c:pt>
                      <c:pt idx="496">
                        <c:v>-2358.0345806472001</c:v>
                      </c:pt>
                      <c:pt idx="497">
                        <c:v>-2357.6480809239201</c:v>
                      </c:pt>
                      <c:pt idx="498">
                        <c:v>-2357.2615812007398</c:v>
                      </c:pt>
                      <c:pt idx="499">
                        <c:v>-2359.1940798177798</c:v>
                      </c:pt>
                      <c:pt idx="500">
                        <c:v>-2359.5805795415399</c:v>
                      </c:pt>
                      <c:pt idx="501">
                        <c:v>-2360.7400787135398</c:v>
                      </c:pt>
                      <c:pt idx="502">
                        <c:v>-2361.8995778865801</c:v>
                      </c:pt>
                      <c:pt idx="503">
                        <c:v>-2363.4455767856603</c:v>
                      </c:pt>
                      <c:pt idx="504">
                        <c:v>-2363.4455767856603</c:v>
                      </c:pt>
                      <c:pt idx="505">
                        <c:v>-2362.2860776111797</c:v>
                      </c:pt>
                      <c:pt idx="506">
                        <c:v>-2363.05907706072</c:v>
                      </c:pt>
                      <c:pt idx="507">
                        <c:v>-2363.05907706072</c:v>
                      </c:pt>
                      <c:pt idx="508">
                        <c:v>-2362.6725773358799</c:v>
                      </c:pt>
                      <c:pt idx="509">
                        <c:v>-2361.8995778865801</c:v>
                      </c:pt>
                      <c:pt idx="510">
                        <c:v>-2361.8995778865801</c:v>
                      </c:pt>
                      <c:pt idx="511">
                        <c:v>-2361.1265784377601</c:v>
                      </c:pt>
                      <c:pt idx="512">
                        <c:v>-2358.8075800941401</c:v>
                      </c:pt>
                      <c:pt idx="513">
                        <c:v>-2357.6480809239201</c:v>
                      </c:pt>
                      <c:pt idx="514">
                        <c:v>-2358.0345806472001</c:v>
                      </c:pt>
                      <c:pt idx="515">
                        <c:v>-2357.6480809239201</c:v>
                      </c:pt>
                      <c:pt idx="516">
                        <c:v>-2358.0345806472001</c:v>
                      </c:pt>
                      <c:pt idx="517">
                        <c:v>-2354.5560831418602</c:v>
                      </c:pt>
                      <c:pt idx="518">
                        <c:v>-2354.1695834196398</c:v>
                      </c:pt>
                      <c:pt idx="519">
                        <c:v>-2354.1695834196398</c:v>
                      </c:pt>
                      <c:pt idx="520">
                        <c:v>-2351.85058508876</c:v>
                      </c:pt>
                      <c:pt idx="521">
                        <c:v>-2350.6910859249201</c:v>
                      </c:pt>
                      <c:pt idx="522">
                        <c:v>-2351.07758564608</c:v>
                      </c:pt>
                      <c:pt idx="523">
                        <c:v>-2349.91808648294</c:v>
                      </c:pt>
                      <c:pt idx="524">
                        <c:v>-2348.75858732086</c:v>
                      </c:pt>
                      <c:pt idx="525">
                        <c:v>-2346.43958899986</c:v>
                      </c:pt>
                      <c:pt idx="526">
                        <c:v>-2343.3475912450999</c:v>
                      </c:pt>
                      <c:pt idx="527">
                        <c:v>-2342.1880920890003</c:v>
                      </c:pt>
                      <c:pt idx="528">
                        <c:v>-2340.25559349782</c:v>
                      </c:pt>
                      <c:pt idx="529">
                        <c:v>-2338.7095946269997</c:v>
                      </c:pt>
                      <c:pt idx="530">
                        <c:v>-2336.3905963242801</c:v>
                      </c:pt>
                      <c:pt idx="531">
                        <c:v>-2333.6850983097197</c:v>
                      </c:pt>
                      <c:pt idx="532">
                        <c:v>-2330.2066008708202</c:v>
                      </c:pt>
                      <c:pt idx="533">
                        <c:v>-2327.1146031552598</c:v>
                      </c:pt>
                      <c:pt idx="534">
                        <c:v>-2322.8631063084999</c:v>
                      </c:pt>
                      <c:pt idx="535">
                        <c:v>-2321.7036071708999</c:v>
                      </c:pt>
                      <c:pt idx="536">
                        <c:v>-2318.9981091872</c:v>
                      </c:pt>
                      <c:pt idx="537">
                        <c:v>-2317.4521103419197</c:v>
                      </c:pt>
                      <c:pt idx="538">
                        <c:v>-2313.9736129467797</c:v>
                      </c:pt>
                      <c:pt idx="539">
                        <c:v>-2309.7221161431398</c:v>
                      </c:pt>
                      <c:pt idx="540">
                        <c:v>-2308.9491167257997</c:v>
                      </c:pt>
                      <c:pt idx="541">
                        <c:v>-2305.0841196459201</c:v>
                      </c:pt>
                      <c:pt idx="542">
                        <c:v>-2302.3786216968197</c:v>
                      </c:pt>
                      <c:pt idx="543">
                        <c:v>-2300.4461231651799</c:v>
                      </c:pt>
                      <c:pt idx="544">
                        <c:v>-2297.7406252256596</c:v>
                      </c:pt>
                      <c:pt idx="545">
                        <c:v>-2292.7161290670801</c:v>
                      </c:pt>
                      <c:pt idx="546">
                        <c:v>-2288.4646323325001</c:v>
                      </c:pt>
                      <c:pt idx="547">
                        <c:v>-2284.5996353129399</c:v>
                      </c:pt>
                      <c:pt idx="548">
                        <c:v>-2281.1211380050199</c:v>
                      </c:pt>
                      <c:pt idx="549">
                        <c:v>-2278.0291404056202</c:v>
                      </c:pt>
                      <c:pt idx="550">
                        <c:v>-2273.7776437182201</c:v>
                      </c:pt>
                      <c:pt idx="551">
                        <c:v>-2269.5261470443802</c:v>
                      </c:pt>
                      <c:pt idx="552">
                        <c:v>-2264.1151512972601</c:v>
                      </c:pt>
                      <c:pt idx="553">
                        <c:v>-2258.7041555720002</c:v>
                      </c:pt>
                      <c:pt idx="554">
                        <c:v>-2254.0661592533802</c:v>
                      </c:pt>
                      <c:pt idx="555">
                        <c:v>-2250.2011623334001</c:v>
                      </c:pt>
                      <c:pt idx="556">
                        <c:v>-2245.9496657341801</c:v>
                      </c:pt>
                      <c:pt idx="557">
                        <c:v>-2240.9251697704603</c:v>
                      </c:pt>
                      <c:pt idx="558">
                        <c:v>-2236.2871735127401</c:v>
                      </c:pt>
                      <c:pt idx="559">
                        <c:v>-2231.2626775846802</c:v>
                      </c:pt>
                      <c:pt idx="560">
                        <c:v>-2227.0111810445796</c:v>
                      </c:pt>
                      <c:pt idx="561">
                        <c:v>-2221.21368578384</c:v>
                      </c:pt>
                      <c:pt idx="562">
                        <c:v>-2218.5081880038401</c:v>
                      </c:pt>
                      <c:pt idx="563">
                        <c:v>-2214.2566915031398</c:v>
                      </c:pt>
                      <c:pt idx="564">
                        <c:v>-2208.84569597568</c:v>
                      </c:pt>
                      <c:pt idx="565">
                        <c:v>-2203.4347004693</c:v>
                      </c:pt>
                      <c:pt idx="566">
                        <c:v>-2196.4777062776802</c:v>
                      </c:pt>
                      <c:pt idx="567">
                        <c:v>-2192.6127095195002</c:v>
                      </c:pt>
                      <c:pt idx="568">
                        <c:v>-2186.4287147285204</c:v>
                      </c:pt>
                      <c:pt idx="569">
                        <c:v>-2180.2447199646799</c:v>
                      </c:pt>
                      <c:pt idx="570">
                        <c:v>-2173.6742255577001</c:v>
                      </c:pt>
                      <c:pt idx="571">
                        <c:v>-2168.2632301865201</c:v>
                      </c:pt>
                      <c:pt idx="572">
                        <c:v>-2161.3062361679999</c:v>
                      </c:pt>
                      <c:pt idx="573">
                        <c:v>-2154.7357418481597</c:v>
                      </c:pt>
                      <c:pt idx="574">
                        <c:v>-2148.1652475583001</c:v>
                      </c:pt>
                      <c:pt idx="575">
                        <c:v>-2142.75425228318</c:v>
                      </c:pt>
                      <c:pt idx="576">
                        <c:v>-2137.3432570282203</c:v>
                      </c:pt>
                      <c:pt idx="577">
                        <c:v>-2130.7727628170601</c:v>
                      </c:pt>
                      <c:pt idx="578">
                        <c:v>-2123.04276966518</c:v>
                      </c:pt>
                      <c:pt idx="579">
                        <c:v>-2118.01827413824</c:v>
                      </c:pt>
                      <c:pt idx="580">
                        <c:v>-2111.0612803598801</c:v>
                      </c:pt>
                      <c:pt idx="581">
                        <c:v>-2103.7177869625602</c:v>
                      </c:pt>
                      <c:pt idx="582">
                        <c:v>-2099.07979115128</c:v>
                      </c:pt>
                      <c:pt idx="583">
                        <c:v>-2092.8957967585998</c:v>
                      </c:pt>
                      <c:pt idx="584">
                        <c:v>-2086.3253027442197</c:v>
                      </c:pt>
                      <c:pt idx="585">
                        <c:v>-2077.43581088786</c:v>
                      </c:pt>
                      <c:pt idx="586">
                        <c:v>-2069.70581801152</c:v>
                      </c:pt>
                      <c:pt idx="587">
                        <c:v>-2063.5218237386002</c:v>
                      </c:pt>
                      <c:pt idx="588">
                        <c:v>-2056.1783305718204</c:v>
                      </c:pt>
                      <c:pt idx="589">
                        <c:v>-2048.0618381649197</c:v>
                      </c:pt>
                      <c:pt idx="590">
                        <c:v>-2041.4913443427797</c:v>
                      </c:pt>
                      <c:pt idx="591">
                        <c:v>-2034.5343509141799</c:v>
                      </c:pt>
                      <c:pt idx="592">
                        <c:v>-2025.6448593558</c:v>
                      </c:pt>
                      <c:pt idx="593">
                        <c:v>-2016.7553678474399</c:v>
                      </c:pt>
                      <c:pt idx="594">
                        <c:v>-2010.1848741558199</c:v>
                      </c:pt>
                      <c:pt idx="595">
                        <c:v>-2000.9088831076797</c:v>
                      </c:pt>
                      <c:pt idx="596">
                        <c:v>-1995.111388729762</c:v>
                      </c:pt>
                      <c:pt idx="597">
                        <c:v>-1986.2218973906101</c:v>
                      </c:pt>
                      <c:pt idx="598">
                        <c:v>-1977.3324060999801</c:v>
                      </c:pt>
                      <c:pt idx="599">
                        <c:v>-1970.3754129496381</c:v>
                      </c:pt>
                      <c:pt idx="600">
                        <c:v>-1962.258920977994</c:v>
                      </c:pt>
                      <c:pt idx="601">
                        <c:v>-1953.369429816496</c:v>
                      </c:pt>
                      <c:pt idx="602">
                        <c:v>-1946.7989363797121</c:v>
                      </c:pt>
                      <c:pt idx="603">
                        <c:v>-1939.0689441340321</c:v>
                      </c:pt>
                      <c:pt idx="604">
                        <c:v>-1930.1794530951859</c:v>
                      </c:pt>
                      <c:pt idx="605">
                        <c:v>-1922.062961317652</c:v>
                      </c:pt>
                      <c:pt idx="606">
                        <c:v>-1911.6274719458379</c:v>
                      </c:pt>
                      <c:pt idx="607">
                        <c:v>-1903.1244806524442</c:v>
                      </c:pt>
                      <c:pt idx="608">
                        <c:v>-1894.6214894005839</c:v>
                      </c:pt>
                      <c:pt idx="609">
                        <c:v>-1884.9589993916959</c:v>
                      </c:pt>
                      <c:pt idx="610">
                        <c:v>-1876.4560082275841</c:v>
                      </c:pt>
                      <c:pt idx="611">
                        <c:v>-1867.9530171040878</c:v>
                      </c:pt>
                      <c:pt idx="612">
                        <c:v>-1857.1310284597339</c:v>
                      </c:pt>
                      <c:pt idx="613">
                        <c:v>-1848.241537836022</c:v>
                      </c:pt>
                      <c:pt idx="614">
                        <c:v>-1837.8060488982339</c:v>
                      </c:pt>
                      <c:pt idx="615">
                        <c:v>-1828.91655836829</c:v>
                      </c:pt>
                      <c:pt idx="616">
                        <c:v>-1820.800067052076</c:v>
                      </c:pt>
                      <c:pt idx="617">
                        <c:v>-1810.751077852256</c:v>
                      </c:pt>
                      <c:pt idx="618">
                        <c:v>-1800.3155891245181</c:v>
                      </c:pt>
                      <c:pt idx="619">
                        <c:v>-1791.8125983516579</c:v>
                      </c:pt>
                      <c:pt idx="620">
                        <c:v>-1781.377109727372</c:v>
                      </c:pt>
                      <c:pt idx="621">
                        <c:v>-1773.2606186140601</c:v>
                      </c:pt>
                      <c:pt idx="622">
                        <c:v>-1763.5981292374602</c:v>
                      </c:pt>
                      <c:pt idx="623">
                        <c:v>-1754.322139480548</c:v>
                      </c:pt>
                      <c:pt idx="624">
                        <c:v>-1744.6596501965039</c:v>
                      </c:pt>
                      <c:pt idx="625">
                        <c:v>-1733.83766225366</c:v>
                      </c:pt>
                      <c:pt idx="626">
                        <c:v>-1723.4021739349821</c:v>
                      </c:pt>
                      <c:pt idx="627">
                        <c:v>-1713.353185233984</c:v>
                      </c:pt>
                      <c:pt idx="628">
                        <c:v>-1702.9176970192962</c:v>
                      </c:pt>
                      <c:pt idx="629">
                        <c:v>-1692.4822088567798</c:v>
                      </c:pt>
                      <c:pt idx="630">
                        <c:v>-1682.8197198634621</c:v>
                      </c:pt>
                      <c:pt idx="631">
                        <c:v>-1671.6112326861019</c:v>
                      </c:pt>
                      <c:pt idx="632">
                        <c:v>-1660.7892451219238</c:v>
                      </c:pt>
                      <c:pt idx="633">
                        <c:v>-1648.807758952838</c:v>
                      </c:pt>
                      <c:pt idx="634">
                        <c:v>-1637.5992719503661</c:v>
                      </c:pt>
                      <c:pt idx="635">
                        <c:v>-1627.5502836511898</c:v>
                      </c:pt>
                      <c:pt idx="636">
                        <c:v>-1618.274294491684</c:v>
                      </c:pt>
                      <c:pt idx="637">
                        <c:v>-1606.6793080953521</c:v>
                      </c:pt>
                      <c:pt idx="638">
                        <c:v>-1596.2438203884758</c:v>
                      </c:pt>
                      <c:pt idx="639">
                        <c:v>-1585.4218331861559</c:v>
                      </c:pt>
                      <c:pt idx="640">
                        <c:v>-1573.440347412798</c:v>
                      </c:pt>
                      <c:pt idx="641">
                        <c:v>-1562.618360314196</c:v>
                      </c:pt>
                      <c:pt idx="642">
                        <c:v>-1552.569372337312</c:v>
                      </c:pt>
                      <c:pt idx="643">
                        <c:v>-1542.9068839368122</c:v>
                      </c:pt>
                      <c:pt idx="644">
                        <c:v>-1531.311897905824</c:v>
                      </c:pt>
                      <c:pt idx="645">
                        <c:v>-1519.3304123965881</c:v>
                      </c:pt>
                      <c:pt idx="646">
                        <c:v>-1508.1219260033781</c:v>
                      </c:pt>
                      <c:pt idx="647">
                        <c:v>-1496.140440602222</c:v>
                      </c:pt>
                      <c:pt idx="648">
                        <c:v>-1485.7049533618899</c:v>
                      </c:pt>
                      <c:pt idx="649">
                        <c:v>-1474.109967587254</c:v>
                      </c:pt>
                      <c:pt idx="650">
                        <c:v>-1462.9014813857459</c:v>
                      </c:pt>
                      <c:pt idx="651">
                        <c:v>-1449.3739981000679</c:v>
                      </c:pt>
                      <c:pt idx="652">
                        <c:v>-1438.552011518796</c:v>
                      </c:pt>
                      <c:pt idx="653">
                        <c:v>-1424.63802883214</c:v>
                      </c:pt>
                      <c:pt idx="654">
                        <c:v>-1411.4970452452581</c:v>
                      </c:pt>
                      <c:pt idx="655">
                        <c:v>-1401.8345573512781</c:v>
                      </c:pt>
                      <c:pt idx="656">
                        <c:v>-1390.6260714334978</c:v>
                      </c:pt>
                      <c:pt idx="657">
                        <c:v>-1377.871587508542</c:v>
                      </c:pt>
                      <c:pt idx="658">
                        <c:v>-1366.6631016786762</c:v>
                      </c:pt>
                      <c:pt idx="659">
                        <c:v>-1354.681616870354</c:v>
                      </c:pt>
                      <c:pt idx="660">
                        <c:v>-1341.54063358387</c:v>
                      </c:pt>
                      <c:pt idx="661">
                        <c:v>-1329.559148868892</c:v>
                      </c:pt>
                      <c:pt idx="662">
                        <c:v>-1318.737162711916</c:v>
                      </c:pt>
                      <c:pt idx="663">
                        <c:v>-1306.755678078548</c:v>
                      </c:pt>
                      <c:pt idx="664">
                        <c:v>-1294.3876939845979</c:v>
                      </c:pt>
                      <c:pt idx="665">
                        <c:v>-1281.633210433286</c:v>
                      </c:pt>
                      <c:pt idx="666">
                        <c:v>-1268.4922274277858</c:v>
                      </c:pt>
                      <c:pt idx="667">
                        <c:v>-1256.8972424620019</c:v>
                      </c:pt>
                      <c:pt idx="668">
                        <c:v>-1243.3697600471801</c:v>
                      </c:pt>
                      <c:pt idx="669">
                        <c:v>-1232.934273645488</c:v>
                      </c:pt>
                      <c:pt idx="670">
                        <c:v>-1219.7932908087562</c:v>
                      </c:pt>
                      <c:pt idx="671">
                        <c:v>-1206.6523080150221</c:v>
                      </c:pt>
                      <c:pt idx="672">
                        <c:v>-1193.12482577113</c:v>
                      </c:pt>
                      <c:pt idx="673">
                        <c:v>-1178.824344588862</c:v>
                      </c:pt>
                      <c:pt idx="674">
                        <c:v>-1166.4563609015559</c:v>
                      </c:pt>
                      <c:pt idx="675">
                        <c:v>-1153.7018777598321</c:v>
                      </c:pt>
                      <c:pt idx="676">
                        <c:v>-1140.174395678468</c:v>
                      </c:pt>
                      <c:pt idx="677">
                        <c:v>-1128.5794110680861</c:v>
                      </c:pt>
                      <c:pt idx="678">
                        <c:v>-1115.4384285430201</c:v>
                      </c:pt>
                      <c:pt idx="679">
                        <c:v>-1101.52444708338</c:v>
                      </c:pt>
                      <c:pt idx="680">
                        <c:v>-1088.769964111508</c:v>
                      </c:pt>
                      <c:pt idx="681">
                        <c:v>-1075.628981687378</c:v>
                      </c:pt>
                      <c:pt idx="682">
                        <c:v>-1063.647497739604</c:v>
                      </c:pt>
                      <c:pt idx="683">
                        <c:v>-1052.0525132978919</c:v>
                      </c:pt>
                      <c:pt idx="684">
                        <c:v>-1038.9115309580641</c:v>
                      </c:pt>
                      <c:pt idx="685">
                        <c:v>-1025.3840491670162</c:v>
                      </c:pt>
                      <c:pt idx="686">
                        <c:v>-1011.8565674045881</c:v>
                      </c:pt>
                      <c:pt idx="687">
                        <c:v>-997.94258619184995</c:v>
                      </c:pt>
                      <c:pt idx="688">
                        <c:v>-985.57460291497398</c:v>
                      </c:pt>
                      <c:pt idx="689">
                        <c:v>-972.43362070630997</c:v>
                      </c:pt>
                      <c:pt idx="690">
                        <c:v>-958.90613904456995</c:v>
                      </c:pt>
                      <c:pt idx="691">
                        <c:v>-945.37865740565792</c:v>
                      </c:pt>
                      <c:pt idx="692">
                        <c:v>-929.91867841619796</c:v>
                      </c:pt>
                      <c:pt idx="693">
                        <c:v>-917.16419576993007</c:v>
                      </c:pt>
                      <c:pt idx="694">
                        <c:v>-903.25021472069602</c:v>
                      </c:pt>
                      <c:pt idx="695">
                        <c:v>-888.94973421767793</c:v>
                      </c:pt>
                      <c:pt idx="696">
                        <c:v>-876.19525162269201</c:v>
                      </c:pt>
                      <c:pt idx="697">
                        <c:v>-863.05426956964402</c:v>
                      </c:pt>
                      <c:pt idx="698">
                        <c:v>-848.75378911563007</c:v>
                      </c:pt>
                      <c:pt idx="699">
                        <c:v>-837.158804974644</c:v>
                      </c:pt>
                      <c:pt idx="700">
                        <c:v>-822.85832454637602</c:v>
                      </c:pt>
                      <c:pt idx="701">
                        <c:v>-809.71734254205001</c:v>
                      </c:pt>
                      <c:pt idx="702">
                        <c:v>-796.96286001731801</c:v>
                      </c:pt>
                      <c:pt idx="703">
                        <c:v>-785.36787591067002</c:v>
                      </c:pt>
                      <c:pt idx="704">
                        <c:v>-770.68089605028001</c:v>
                      </c:pt>
                      <c:pt idx="705">
                        <c:v>-756.76691513691594</c:v>
                      </c:pt>
                      <c:pt idx="706">
                        <c:v>-741.69343582028603</c:v>
                      </c:pt>
                      <c:pt idx="707">
                        <c:v>-729.32545279494002</c:v>
                      </c:pt>
                      <c:pt idx="708">
                        <c:v>-715.02497242476204</c:v>
                      </c:pt>
                      <c:pt idx="709">
                        <c:v>-703.04348887278002</c:v>
                      </c:pt>
                      <c:pt idx="710">
                        <c:v>-689.90250691298604</c:v>
                      </c:pt>
                      <c:pt idx="711">
                        <c:v>-675.98852601372198</c:v>
                      </c:pt>
                      <c:pt idx="712">
                        <c:v>-659.75554829537396</c:v>
                      </c:pt>
                      <c:pt idx="713">
                        <c:v>-647.00106579920998</c:v>
                      </c:pt>
                      <c:pt idx="714">
                        <c:v>-633.08708488985201</c:v>
                      </c:pt>
                      <c:pt idx="715">
                        <c:v>-619.55960344456196</c:v>
                      </c:pt>
                      <c:pt idx="716">
                        <c:v>-608.35111881340003</c:v>
                      </c:pt>
                      <c:pt idx="717">
                        <c:v>-592.89114000295797</c:v>
                      </c:pt>
                      <c:pt idx="718">
                        <c:v>-580.13665747549805</c:v>
                      </c:pt>
                      <c:pt idx="719">
                        <c:v>-566.99567546802803</c:v>
                      </c:pt>
                      <c:pt idx="720">
                        <c:v>-553.08169450726598</c:v>
                      </c:pt>
                      <c:pt idx="721">
                        <c:v>-539.94071247660406</c:v>
                      </c:pt>
                      <c:pt idx="722">
                        <c:v>-527.959228849184</c:v>
                      </c:pt>
                      <c:pt idx="723">
                        <c:v>-515.59124573777808</c:v>
                      </c:pt>
                      <c:pt idx="724">
                        <c:v>-501.67726472160604</c:v>
                      </c:pt>
                      <c:pt idx="725">
                        <c:v>-487.76328368742401</c:v>
                      </c:pt>
                      <c:pt idx="726">
                        <c:v>-474.23580210792801</c:v>
                      </c:pt>
                      <c:pt idx="727">
                        <c:v>-461.48131945807</c:v>
                      </c:pt>
                      <c:pt idx="728">
                        <c:v>-447.18083888951196</c:v>
                      </c:pt>
                      <c:pt idx="729">
                        <c:v>-434.03985672401404</c:v>
                      </c:pt>
                      <c:pt idx="730">
                        <c:v>-421.285374013298</c:v>
                      </c:pt>
                      <c:pt idx="731">
                        <c:v>-405.825394941274</c:v>
                      </c:pt>
                      <c:pt idx="732">
                        <c:v>-391.13841479217598</c:v>
                      </c:pt>
                      <c:pt idx="733">
                        <c:v>-376.837934090506</c:v>
                      </c:pt>
                      <c:pt idx="734">
                        <c:v>-364.08345127626399</c:v>
                      </c:pt>
                      <c:pt idx="735">
                        <c:v>-350.55596947537401</c:v>
                      </c:pt>
                      <c:pt idx="736">
                        <c:v>-336.641988162948</c:v>
                      </c:pt>
                      <c:pt idx="737">
                        <c:v>-321.95500785264602</c:v>
                      </c:pt>
                      <c:pt idx="738">
                        <c:v>-308.81402543713</c:v>
                      </c:pt>
                      <c:pt idx="739">
                        <c:v>-294.90004402117398</c:v>
                      </c:pt>
                      <c:pt idx="740">
                        <c:v>-279.82656411200799</c:v>
                      </c:pt>
                      <c:pt idx="741">
                        <c:v>-267.84508004952204</c:v>
                      </c:pt>
                      <c:pt idx="742">
                        <c:v>-254.31759800818</c:v>
                      </c:pt>
                      <c:pt idx="743">
                        <c:v>-241.17661541680198</c:v>
                      </c:pt>
                      <c:pt idx="744">
                        <c:v>-227.64913329827201</c:v>
                      </c:pt>
                      <c:pt idx="745">
                        <c:v>-212.5756531751</c:v>
                      </c:pt>
                      <c:pt idx="746">
                        <c:v>-197.5021729995054</c:v>
                      </c:pt>
                      <c:pt idx="747">
                        <c:v>-184.36119023827581</c:v>
                      </c:pt>
                      <c:pt idx="748">
                        <c:v>-171.220207434884</c:v>
                      </c:pt>
                      <c:pt idx="749">
                        <c:v>-156.14672710709041</c:v>
                      </c:pt>
                      <c:pt idx="750">
                        <c:v>-143.00574420952262</c:v>
                      </c:pt>
                      <c:pt idx="751">
                        <c:v>-127.54576427161601</c:v>
                      </c:pt>
                      <c:pt idx="752">
                        <c:v>-113.63178227212579</c:v>
                      </c:pt>
                      <c:pt idx="753">
                        <c:v>-97.3988032046462</c:v>
                      </c:pt>
                      <c:pt idx="754">
                        <c:v>-83.098321582919795</c:v>
                      </c:pt>
                      <c:pt idx="755">
                        <c:v>-69.957338418378399</c:v>
                      </c:pt>
                      <c:pt idx="756">
                        <c:v>-56.429855695117404</c:v>
                      </c:pt>
                      <c:pt idx="757">
                        <c:v>-40.9698753715316</c:v>
                      </c:pt>
                      <c:pt idx="758">
                        <c:v>-28.601891058978797</c:v>
                      </c:pt>
                      <c:pt idx="759">
                        <c:v>-14.3014091368281</c:v>
                      </c:pt>
                      <c:pt idx="760">
                        <c:v>1.5450709086852321</c:v>
                      </c:pt>
                      <c:pt idx="761">
                        <c:v>13.91305539240394</c:v>
                      </c:pt>
                      <c:pt idx="762">
                        <c:v>27.827037998540998</c:v>
                      </c:pt>
                      <c:pt idx="763">
                        <c:v>40.968021632349199</c:v>
                      </c:pt>
                      <c:pt idx="764">
                        <c:v>55.2685038910816</c:v>
                      </c:pt>
                      <c:pt idx="765">
                        <c:v>70.341985270172401</c:v>
                      </c:pt>
                      <c:pt idx="766">
                        <c:v>83.86946862975141</c:v>
                      </c:pt>
                      <c:pt idx="767">
                        <c:v>96.623953002525198</c:v>
                      </c:pt>
                      <c:pt idx="768">
                        <c:v>111.69743461333719</c:v>
                      </c:pt>
                      <c:pt idx="769">
                        <c:v>124.838418653083</c:v>
                      </c:pt>
                      <c:pt idx="770">
                        <c:v>137.97940276042121</c:v>
                      </c:pt>
                      <c:pt idx="771">
                        <c:v>151.89338600777143</c:v>
                      </c:pt>
                      <c:pt idx="772">
                        <c:v>165.807369333395</c:v>
                      </c:pt>
                      <c:pt idx="773">
                        <c:v>179.72135273857441</c:v>
                      </c:pt>
                      <c:pt idx="774">
                        <c:v>192.86233713989381</c:v>
                      </c:pt>
                      <c:pt idx="775">
                        <c:v>204.84382298132601</c:v>
                      </c:pt>
                      <c:pt idx="776">
                        <c:v>218.75780661655202</c:v>
                      </c:pt>
                      <c:pt idx="777">
                        <c:v>231.89879123844401</c:v>
                      </c:pt>
                      <c:pt idx="778">
                        <c:v>244.65327638568399</c:v>
                      </c:pt>
                      <c:pt idx="779">
                        <c:v>258.567260265914</c:v>
                      </c:pt>
                      <c:pt idx="780">
                        <c:v>270.93524601115797</c:v>
                      </c:pt>
                      <c:pt idx="781">
                        <c:v>284.07623094276801</c:v>
                      </c:pt>
                      <c:pt idx="782">
                        <c:v>299.14971375786399</c:v>
                      </c:pt>
                      <c:pt idx="783">
                        <c:v>311.13120017488598</c:v>
                      </c:pt>
                      <c:pt idx="784">
                        <c:v>325.81818361890004</c:v>
                      </c:pt>
                      <c:pt idx="785">
                        <c:v>340.891666736508</c:v>
                      </c:pt>
                      <c:pt idx="786">
                        <c:v>355.192150823676</c:v>
                      </c:pt>
                      <c:pt idx="787">
                        <c:v>369.49263501332803</c:v>
                      </c:pt>
                      <c:pt idx="788">
                        <c:v>383.02012015317399</c:v>
                      </c:pt>
                      <c:pt idx="789">
                        <c:v>398.48010328547201</c:v>
                      </c:pt>
                      <c:pt idx="790">
                        <c:v>413.94008654247199</c:v>
                      </c:pt>
                      <c:pt idx="791">
                        <c:v>429.78656951215999</c:v>
                      </c:pt>
                      <c:pt idx="792">
                        <c:v>445.24655302707401</c:v>
                      </c:pt>
                      <c:pt idx="793">
                        <c:v>462.63903463686603</c:v>
                      </c:pt>
                      <c:pt idx="794">
                        <c:v>476.16652044874803</c:v>
                      </c:pt>
                      <c:pt idx="795">
                        <c:v>492.78600315773002</c:v>
                      </c:pt>
                      <c:pt idx="796">
                        <c:v>506.31348919909004</c:v>
                      </c:pt>
                      <c:pt idx="797">
                        <c:v>522.93297219359806</c:v>
                      </c:pt>
                      <c:pt idx="798">
                        <c:v>537.23345768934007</c:v>
                      </c:pt>
                      <c:pt idx="799">
                        <c:v>552.30694253123204</c:v>
                      </c:pt>
                      <c:pt idx="800">
                        <c:v>569.69942520920404</c:v>
                      </c:pt>
                      <c:pt idx="801">
                        <c:v>585.93240920657797</c:v>
                      </c:pt>
                      <c:pt idx="802">
                        <c:v>599.84639561811605</c:v>
                      </c:pt>
                      <c:pt idx="803">
                        <c:v>615.69288028808205</c:v>
                      </c:pt>
                      <c:pt idx="804">
                        <c:v>631.53936511504401</c:v>
                      </c:pt>
                      <c:pt idx="805">
                        <c:v>646.99935046518999</c:v>
                      </c:pt>
                      <c:pt idx="806">
                        <c:v>663.61883488728006</c:v>
                      </c:pt>
                      <c:pt idx="807">
                        <c:v>679.46532020058999</c:v>
                      </c:pt>
                      <c:pt idx="808">
                        <c:v>694.92530603074397</c:v>
                      </c:pt>
                      <c:pt idx="809">
                        <c:v>711.15829132297006</c:v>
                      </c:pt>
                      <c:pt idx="810">
                        <c:v>727.391276791922</c:v>
                      </c:pt>
                      <c:pt idx="811">
                        <c:v>743.237762779268</c:v>
                      </c:pt>
                      <c:pt idx="812">
                        <c:v>761.016747262884</c:v>
                      </c:pt>
                      <c:pt idx="813">
                        <c:v>776.47673394870401</c:v>
                      </c:pt>
                      <c:pt idx="814">
                        <c:v>793.86921917082998</c:v>
                      </c:pt>
                      <c:pt idx="815">
                        <c:v>809.32920621518599</c:v>
                      </c:pt>
                      <c:pt idx="816">
                        <c:v>824.40269374851209</c:v>
                      </c:pt>
                      <c:pt idx="817">
                        <c:v>840.63568050703395</c:v>
                      </c:pt>
                      <c:pt idx="818">
                        <c:v>857.25516715022195</c:v>
                      </c:pt>
                      <c:pt idx="819">
                        <c:v>873.10165460504595</c:v>
                      </c:pt>
                      <c:pt idx="820">
                        <c:v>888.56164254680004</c:v>
                      </c:pt>
                      <c:pt idx="821">
                        <c:v>904.02163066904598</c:v>
                      </c:pt>
                      <c:pt idx="822">
                        <c:v>919.48161897354601</c:v>
                      </c:pt>
                      <c:pt idx="823">
                        <c:v>934.55510774758602</c:v>
                      </c:pt>
                      <c:pt idx="824">
                        <c:v>948.85559726049996</c:v>
                      </c:pt>
                      <c:pt idx="825">
                        <c:v>964.70208582697205</c:v>
                      </c:pt>
                      <c:pt idx="826">
                        <c:v>980.54857459217806</c:v>
                      </c:pt>
                      <c:pt idx="827">
                        <c:v>994.46256489283996</c:v>
                      </c:pt>
                      <c:pt idx="828">
                        <c:v>1008.3765553494659</c:v>
                      </c:pt>
                      <c:pt idx="829">
                        <c:v>1023.836544930198</c:v>
                      </c:pt>
                      <c:pt idx="830">
                        <c:v>1038.1370354667401</c:v>
                      </c:pt>
                      <c:pt idx="831">
                        <c:v>1053.210525674722</c:v>
                      </c:pt>
                      <c:pt idx="832">
                        <c:v>1067.5110165599099</c:v>
                      </c:pt>
                      <c:pt idx="833">
                        <c:v>1084.130506183044</c:v>
                      </c:pt>
                      <c:pt idx="834">
                        <c:v>1098.0444976755418</c:v>
                      </c:pt>
                      <c:pt idx="835">
                        <c:v>1111.1854897926321</c:v>
                      </c:pt>
                      <c:pt idx="836">
                        <c:v>1123.166982734858</c:v>
                      </c:pt>
                      <c:pt idx="837">
                        <c:v>1138.2404740325901</c:v>
                      </c:pt>
                      <c:pt idx="838">
                        <c:v>1151.7679663919041</c:v>
                      </c:pt>
                      <c:pt idx="839">
                        <c:v>1164.522459335388</c:v>
                      </c:pt>
                      <c:pt idx="840">
                        <c:v>1179.2094513884299</c:v>
                      </c:pt>
                      <c:pt idx="841">
                        <c:v>1191.9639446434501</c:v>
                      </c:pt>
                      <c:pt idx="842">
                        <c:v>1203.5589386386241</c:v>
                      </c:pt>
                      <c:pt idx="843">
                        <c:v>1216.313432173906</c:v>
                      </c:pt>
                      <c:pt idx="844">
                        <c:v>1229.840925479396</c:v>
                      </c:pt>
                      <c:pt idx="845">
                        <c:v>1244.1414185849719</c:v>
                      </c:pt>
                      <c:pt idx="846">
                        <c:v>1255.736413133628</c:v>
                      </c:pt>
                      <c:pt idx="847">
                        <c:v>1268.8774071066359</c:v>
                      </c:pt>
                      <c:pt idx="848">
                        <c:v>1280.4724019229382</c:v>
                      </c:pt>
                      <c:pt idx="849">
                        <c:v>1294.3863958697079</c:v>
                      </c:pt>
                      <c:pt idx="850">
                        <c:v>1306.36789080429</c:v>
                      </c:pt>
                      <c:pt idx="851">
                        <c:v>1319.5088854062001</c:v>
                      </c:pt>
                      <c:pt idx="852">
                        <c:v>1333.42287987137</c:v>
                      </c:pt>
                      <c:pt idx="853">
                        <c:v>1346.177374962208</c:v>
                      </c:pt>
                      <c:pt idx="854">
                        <c:v>1358.5453703529799</c:v>
                      </c:pt>
                      <c:pt idx="855">
                        <c:v>1370.5268660305901</c:v>
                      </c:pt>
                      <c:pt idx="856">
                        <c:v>1382.894861717052</c:v>
                      </c:pt>
                      <c:pt idx="857">
                        <c:v>1395.262857555042</c:v>
                      </c:pt>
                      <c:pt idx="858">
                        <c:v>1406.4713539148622</c:v>
                      </c:pt>
                      <c:pt idx="859">
                        <c:v>1419.2258499257221</c:v>
                      </c:pt>
                      <c:pt idx="860">
                        <c:v>1431.2073463276879</c:v>
                      </c:pt>
                      <c:pt idx="861">
                        <c:v>1442.415843093502</c:v>
                      </c:pt>
                      <c:pt idx="862">
                        <c:v>1452.4648403026981</c:v>
                      </c:pt>
                      <c:pt idx="863">
                        <c:v>1463.2868374128441</c:v>
                      </c:pt>
                      <c:pt idx="864">
                        <c:v>1477.200833874462</c:v>
                      </c:pt>
                      <c:pt idx="865">
                        <c:v>1487.2498314435661</c:v>
                      </c:pt>
                      <c:pt idx="866">
                        <c:v>1500.39082842329</c:v>
                      </c:pt>
                      <c:pt idx="867">
                        <c:v>1511.9858259083881</c:v>
                      </c:pt>
                      <c:pt idx="868">
                        <c:v>1523.19432361176</c:v>
                      </c:pt>
                      <c:pt idx="869">
                        <c:v>1534.016321520372</c:v>
                      </c:pt>
                      <c:pt idx="870">
                        <c:v>1546.38431928263</c:v>
                      </c:pt>
                      <c:pt idx="871">
                        <c:v>1557.2063174586458</c:v>
                      </c:pt>
                      <c:pt idx="872">
                        <c:v>1568.801315643922</c:v>
                      </c:pt>
                      <c:pt idx="873">
                        <c:v>1583.101813605658</c:v>
                      </c:pt>
                      <c:pt idx="874">
                        <c:v>1593.537312258356</c:v>
                      </c:pt>
                      <c:pt idx="875">
                        <c:v>1602.81331116047</c:v>
                      </c:pt>
                      <c:pt idx="876">
                        <c:v>1614.794809881914</c:v>
                      </c:pt>
                      <c:pt idx="877">
                        <c:v>1624.4573089659159</c:v>
                      </c:pt>
                      <c:pt idx="878">
                        <c:v>1635.6658080327079</c:v>
                      </c:pt>
                      <c:pt idx="879">
                        <c:v>1646.487807264112</c:v>
                      </c:pt>
                      <c:pt idx="880">
                        <c:v>1656.9233066467559</c:v>
                      </c:pt>
                      <c:pt idx="881">
                        <c:v>1668.51830610402</c:v>
                      </c:pt>
                      <c:pt idx="882">
                        <c:v>1677.4078057904601</c:v>
                      </c:pt>
                      <c:pt idx="883">
                        <c:v>1687.070305551006</c:v>
                      </c:pt>
                      <c:pt idx="884">
                        <c:v>1697.5058054114779</c:v>
                      </c:pt>
                      <c:pt idx="885">
                        <c:v>1707.9413053961462</c:v>
                      </c:pt>
                      <c:pt idx="886">
                        <c:v>1719.5363055254261</c:v>
                      </c:pt>
                      <c:pt idx="887">
                        <c:v>1728.039305718534</c:v>
                      </c:pt>
                      <c:pt idx="888">
                        <c:v>1738.8613060851178</c:v>
                      </c:pt>
                      <c:pt idx="889">
                        <c:v>1748.137306507452</c:v>
                      </c:pt>
                      <c:pt idx="890">
                        <c:v>1758.959307126848</c:v>
                      </c:pt>
                      <c:pt idx="891">
                        <c:v>1768.2353077667681</c:v>
                      </c:pt>
                      <c:pt idx="892">
                        <c:v>1779.0573086410559</c:v>
                      </c:pt>
                      <c:pt idx="893">
                        <c:v>1791.0388097701439</c:v>
                      </c:pt>
                      <c:pt idx="894">
                        <c:v>1799.541810674584</c:v>
                      </c:pt>
                      <c:pt idx="895">
                        <c:v>1809.9773119021061</c:v>
                      </c:pt>
                      <c:pt idx="896">
                        <c:v>1819.2533131023781</c:v>
                      </c:pt>
                      <c:pt idx="897">
                        <c:v>1828.529314405768</c:v>
                      </c:pt>
                      <c:pt idx="898">
                        <c:v>1837.418815751962</c:v>
                      </c:pt>
                      <c:pt idx="899">
                        <c:v>1846.69481725839</c:v>
                      </c:pt>
                      <c:pt idx="900">
                        <c:v>1856.743819008002</c:v>
                      </c:pt>
                      <c:pt idx="901">
                        <c:v>1865.2468205843541</c:v>
                      </c:pt>
                      <c:pt idx="902">
                        <c:v>1873.749822248938</c:v>
                      </c:pt>
                      <c:pt idx="903">
                        <c:v>1881.0933237577622</c:v>
                      </c:pt>
                      <c:pt idx="904">
                        <c:v>1889.5963255875581</c:v>
                      </c:pt>
                      <c:pt idx="905">
                        <c:v>1899.6453278648999</c:v>
                      </c:pt>
                      <c:pt idx="906">
                        <c:v>1908.53482998356</c:v>
                      </c:pt>
                      <c:pt idx="907">
                        <c:v>1918.583832496668</c:v>
                      </c:pt>
                      <c:pt idx="908">
                        <c:v>1926.700334618298</c:v>
                      </c:pt>
                      <c:pt idx="909">
                        <c:v>1934.81683682225</c:v>
                      </c:pt>
                      <c:pt idx="910">
                        <c:v>1942.933339108776</c:v>
                      </c:pt>
                      <c:pt idx="911">
                        <c:v>1951.0498414781321</c:v>
                      </c:pt>
                      <c:pt idx="912">
                        <c:v>1960.712344407144</c:v>
                      </c:pt>
                      <c:pt idx="913">
                        <c:v>1970.76134757869</c:v>
                      </c:pt>
                      <c:pt idx="914">
                        <c:v>1978.8778502339678</c:v>
                      </c:pt>
                      <c:pt idx="915">
                        <c:v>1986.2213527086981</c:v>
                      </c:pt>
                      <c:pt idx="916">
                        <c:v>1993.564855252346</c:v>
                      </c:pt>
                      <c:pt idx="917">
                        <c:v>2001.6813581441602</c:v>
                      </c:pt>
                      <c:pt idx="918">
                        <c:v>2010.5708614085199</c:v>
                      </c:pt>
                      <c:pt idx="919">
                        <c:v>2016.75486373948</c:v>
                      </c:pt>
                      <c:pt idx="920">
                        <c:v>2026.0308673286199</c:v>
                      </c:pt>
                      <c:pt idx="921">
                        <c:v>2033.7608704047998</c:v>
                      </c:pt>
                      <c:pt idx="922">
                        <c:v>2038.7853724459801</c:v>
                      </c:pt>
                      <c:pt idx="923">
                        <c:v>2045.35587516486</c:v>
                      </c:pt>
                      <c:pt idx="924">
                        <c:v>2053.4723786013196</c:v>
                      </c:pt>
                      <c:pt idx="925">
                        <c:v>2061.2023819543797</c:v>
                      </c:pt>
                      <c:pt idx="926">
                        <c:v>2068.9323853859396</c:v>
                      </c:pt>
                      <c:pt idx="927">
                        <c:v>2075.8893885416401</c:v>
                      </c:pt>
                      <c:pt idx="928">
                        <c:v>2082.4598915807001</c:v>
                      </c:pt>
                      <c:pt idx="929">
                        <c:v>2089.4168948608199</c:v>
                      </c:pt>
                      <c:pt idx="930">
                        <c:v>2095.9873980177003</c:v>
                      </c:pt>
                      <c:pt idx="931">
                        <c:v>2103.3309016139401</c:v>
                      </c:pt>
                      <c:pt idx="932">
                        <c:v>2111.4474056724202</c:v>
                      </c:pt>
                      <c:pt idx="933">
                        <c:v>2119.17740961954</c:v>
                      </c:pt>
                      <c:pt idx="934">
                        <c:v>2124.97491263248</c:v>
                      </c:pt>
                      <c:pt idx="935">
                        <c:v>2132.31841651372</c:v>
                      </c:pt>
                      <c:pt idx="936">
                        <c:v>2136.9564190024598</c:v>
                      </c:pt>
                      <c:pt idx="937">
                        <c:v>2143.9134227900199</c:v>
                      </c:pt>
                      <c:pt idx="938">
                        <c:v>2150.0974262117197</c:v>
                      </c:pt>
                      <c:pt idx="939">
                        <c:v>2156.6679299041002</c:v>
                      </c:pt>
                      <c:pt idx="940">
                        <c:v>2161.3059325458003</c:v>
                      </c:pt>
                      <c:pt idx="941">
                        <c:v>2168.2629365632602</c:v>
                      </c:pt>
                      <c:pt idx="942">
                        <c:v>2172.5144390509004</c:v>
                      </c:pt>
                      <c:pt idx="943">
                        <c:v>2177.1524417928399</c:v>
                      </c:pt>
                      <c:pt idx="944">
                        <c:v>2183.7229457276803</c:v>
                      </c:pt>
                      <c:pt idx="945">
                        <c:v>2189.5204492487997</c:v>
                      </c:pt>
                      <c:pt idx="946">
                        <c:v>2196.4774535351198</c:v>
                      </c:pt>
                      <c:pt idx="947">
                        <c:v>2200.7289561873804</c:v>
                      </c:pt>
                      <c:pt idx="948">
                        <c:v>2205.3669591092003</c:v>
                      </c:pt>
                      <c:pt idx="949">
                        <c:v>2211.5509630512001</c:v>
                      </c:pt>
                      <c:pt idx="950">
                        <c:v>2216.96196654392</c:v>
                      </c:pt>
                      <c:pt idx="951">
                        <c:v>2222.3729700772797</c:v>
                      </c:pt>
                      <c:pt idx="952">
                        <c:v>2227.7839736513401</c:v>
                      </c:pt>
                      <c:pt idx="953">
                        <c:v>2233.58147752594</c:v>
                      </c:pt>
                      <c:pt idx="954">
                        <c:v>2238.2194806593998</c:v>
                      </c:pt>
                      <c:pt idx="955">
                        <c:v>2243.2439840879201</c:v>
                      </c:pt>
                      <c:pt idx="956">
                        <c:v>2247.1089867493001</c:v>
                      </c:pt>
                      <c:pt idx="957">
                        <c:v>2251.7469899705998</c:v>
                      </c:pt>
                      <c:pt idx="958">
                        <c:v>2255.9984929499997</c:v>
                      </c:pt>
                      <c:pt idx="959">
                        <c:v>2259.86349568062</c:v>
                      </c:pt>
                      <c:pt idx="960">
                        <c:v>2265.2744995387998</c:v>
                      </c:pt>
                      <c:pt idx="961">
                        <c:v>2269.9125028787003</c:v>
                      </c:pt>
                      <c:pt idx="962">
                        <c:v>2271.8450042792997</c:v>
                      </c:pt>
                      <c:pt idx="963">
                        <c:v>2275.7100070963402</c:v>
                      </c:pt>
                      <c:pt idx="964">
                        <c:v>2278.4155090808399</c:v>
                      </c:pt>
                      <c:pt idx="965">
                        <c:v>2283.05351250698</c:v>
                      </c:pt>
                      <c:pt idx="966">
                        <c:v>2288.4645165427401</c:v>
                      </c:pt>
                      <c:pt idx="967">
                        <c:v>2291.1700185762397</c:v>
                      </c:pt>
                      <c:pt idx="968">
                        <c:v>2294.26202091298</c:v>
                      </c:pt>
                      <c:pt idx="969">
                        <c:v>2298.1270238530601</c:v>
                      </c:pt>
                      <c:pt idx="970">
                        <c:v>2300.0595253310798</c:v>
                      </c:pt>
                      <c:pt idx="971">
                        <c:v>2304.6975289001202</c:v>
                      </c:pt>
                      <c:pt idx="972">
                        <c:v>2308.9490321987396</c:v>
                      </c:pt>
                      <c:pt idx="973">
                        <c:v>2313.20053552324</c:v>
                      </c:pt>
                      <c:pt idx="974">
                        <c:v>2316.67903826256</c:v>
                      </c:pt>
                      <c:pt idx="975">
                        <c:v>2318.6115397919198</c:v>
                      </c:pt>
                      <c:pt idx="976">
                        <c:v>2320.9305416342199</c:v>
                      </c:pt>
                      <c:pt idx="977">
                        <c:v>2325.1820450318401</c:v>
                      </c:pt>
                      <c:pt idx="978">
                        <c:v>2325.9550456523802</c:v>
                      </c:pt>
                      <c:pt idx="979">
                        <c:v>2329.4335484554799</c:v>
                      </c:pt>
                      <c:pt idx="980">
                        <c:v>2330.9795497069003</c:v>
                      </c:pt>
                      <c:pt idx="981">
                        <c:v>2332.9120512760201</c:v>
                      </c:pt>
                      <c:pt idx="982">
                        <c:v>2336.0040537978398</c:v>
                      </c:pt>
                      <c:pt idx="983">
                        <c:v>2336.0040537978398</c:v>
                      </c:pt>
                      <c:pt idx="984">
                        <c:v>2338.70955601574</c:v>
                      </c:pt>
                      <c:pt idx="985">
                        <c:v>2341.4150582442403</c:v>
                      </c:pt>
                      <c:pt idx="986">
                        <c:v>2343.3475598424998</c:v>
                      </c:pt>
                      <c:pt idx="987">
                        <c:v>2345.2800614461598</c:v>
                      </c:pt>
                      <c:pt idx="988">
                        <c:v>2347.21256305526</c:v>
                      </c:pt>
                      <c:pt idx="989">
                        <c:v>2347.9855637004002</c:v>
                      </c:pt>
                      <c:pt idx="990">
                        <c:v>2349.1450646697599</c:v>
                      </c:pt>
                      <c:pt idx="991">
                        <c:v>2351.4640666143</c:v>
                      </c:pt>
                      <c:pt idx="992">
                        <c:v>2353.7830685666599</c:v>
                      </c:pt>
                      <c:pt idx="993">
                        <c:v>2356.8750711819598</c:v>
                      </c:pt>
                      <c:pt idx="994">
                        <c:v>2357.6480718379603</c:v>
                      </c:pt>
                      <c:pt idx="995">
                        <c:v>2357.6480718379603</c:v>
                      </c:pt>
                      <c:pt idx="996">
                        <c:v>2358.8075728235799</c:v>
                      </c:pt>
                      <c:pt idx="997">
                        <c:v>2358.8075728235799</c:v>
                      </c:pt>
                      <c:pt idx="998">
                        <c:v>2360.3535741408</c:v>
                      </c:pt>
                      <c:pt idx="999">
                        <c:v>2361.5130751309803</c:v>
                      </c:pt>
                      <c:pt idx="1000">
                        <c:v>2361.1265748006999</c:v>
                      </c:pt>
                      <c:pt idx="1001">
                        <c:v>2361.5130751309803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Φύλλο1!$X$2:$X$1003</c15:sqref>
                        </c15:formulaRef>
                      </c:ext>
                    </c:extLst>
                    <c:numCache>
                      <c:formatCode>General</c:formatCode>
                      <c:ptCount val="1002"/>
                      <c:pt idx="0">
                        <c:v>1.0242250366426693E-4</c:v>
                      </c:pt>
                      <c:pt idx="1">
                        <c:v>-1.5188981247304324E-4</c:v>
                      </c:pt>
                      <c:pt idx="2">
                        <c:v>2.2577232253993548E-5</c:v>
                      </c:pt>
                      <c:pt idx="3">
                        <c:v>-2.8221540322372727E-5</c:v>
                      </c:pt>
                      <c:pt idx="4">
                        <c:v>-3.7628720359911369E-5</c:v>
                      </c:pt>
                      <c:pt idx="5">
                        <c:v>9.5446731826111491E-5</c:v>
                      </c:pt>
                      <c:pt idx="6">
                        <c:v>8.0304763490863002E-5</c:v>
                      </c:pt>
                      <c:pt idx="7">
                        <c:v>3.2121905441688422E-4</c:v>
                      </c:pt>
                      <c:pt idx="8">
                        <c:v>0</c:v>
                      </c:pt>
                      <c:pt idx="9">
                        <c:v>-9.5446732097766192E-5</c:v>
                      </c:pt>
                      <c:pt idx="10">
                        <c:v>2.3861683004087099E-5</c:v>
                      </c:pt>
                      <c:pt idx="11">
                        <c:v>-1.1288616100622066E-4</c:v>
                      </c:pt>
                      <c:pt idx="12">
                        <c:v>-1.1288616094859828E-4</c:v>
                      </c:pt>
                      <c:pt idx="13">
                        <c:v>1.0707301795803618E-4</c:v>
                      </c:pt>
                      <c:pt idx="14">
                        <c:v>8.8258658016764768E-5</c:v>
                      </c:pt>
                      <c:pt idx="15">
                        <c:v>1.0591038994836435E-4</c:v>
                      </c:pt>
                      <c:pt idx="16">
                        <c:v>-2.6477597510091529E-4</c:v>
                      </c:pt>
                      <c:pt idx="17">
                        <c:v>-1.9089346521347023E-5</c:v>
                      </c:pt>
                      <c:pt idx="18">
                        <c:v>-1.5188981381496721E-4</c:v>
                      </c:pt>
                      <c:pt idx="19">
                        <c:v>1.881436038609871E-5</c:v>
                      </c:pt>
                      <c:pt idx="20">
                        <c:v>8.0304764626751234E-5</c:v>
                      </c:pt>
                      <c:pt idx="21">
                        <c:v>1.8814360489528348E-5</c:v>
                      </c:pt>
                      <c:pt idx="22">
                        <c:v>1.4110770424403988E-5</c:v>
                      </c:pt>
                      <c:pt idx="23">
                        <c:v>5.2955195927192531E-4</c:v>
                      </c:pt>
                      <c:pt idx="24">
                        <c:v>2.4596161928516519E-4</c:v>
                      </c:pt>
                      <c:pt idx="25">
                        <c:v>8.0304765611385686E-5</c:v>
                      </c:pt>
                      <c:pt idx="26">
                        <c:v>1.881436072165933E-5</c:v>
                      </c:pt>
                      <c:pt idx="27">
                        <c:v>5.3536510740531597E-5</c:v>
                      </c:pt>
                      <c:pt idx="28">
                        <c:v>2.6477598267761937E-4</c:v>
                      </c:pt>
                      <c:pt idx="29">
                        <c:v>9.4621776881117557E-5</c:v>
                      </c:pt>
                      <c:pt idx="30">
                        <c:v>1.4757697420926527E-4</c:v>
                      </c:pt>
                      <c:pt idx="31">
                        <c:v>-7.3788487188120304E-4</c:v>
                      </c:pt>
                      <c:pt idx="32">
                        <c:v>2.3655444365702549E-4</c:v>
                      </c:pt>
                      <c:pt idx="33">
                        <c:v>1.1827722222493295E-4</c:v>
                      </c:pt>
                      <c:pt idx="34">
                        <c:v>1.4431883571795458E-4</c:v>
                      </c:pt>
                      <c:pt idx="35">
                        <c:v>8.6019798818662399E-5</c:v>
                      </c:pt>
                      <c:pt idx="36">
                        <c:v>1.844712213090077E-4</c:v>
                      </c:pt>
                      <c:pt idx="37">
                        <c:v>4.8141089244770142E-5</c:v>
                      </c:pt>
                      <c:pt idx="38">
                        <c:v>7.5650283478702435E-5</c:v>
                      </c:pt>
                      <c:pt idx="39">
                        <c:v>7.3788489546712201E-5</c:v>
                      </c:pt>
                      <c:pt idx="40">
                        <c:v>2.3655445193167829E-4</c:v>
                      </c:pt>
                      <c:pt idx="41">
                        <c:v>8.8811594042864664E-5</c:v>
                      </c:pt>
                      <c:pt idx="42">
                        <c:v>7.2785986074522317E-5</c:v>
                      </c:pt>
                      <c:pt idx="43">
                        <c:v>1.9242512281231498E-4</c:v>
                      </c:pt>
                      <c:pt idx="44">
                        <c:v>1.351739753225767E-4</c:v>
                      </c:pt>
                      <c:pt idx="45">
                        <c:v>7.3788491701845451E-5</c:v>
                      </c:pt>
                      <c:pt idx="46">
                        <c:v>8.8811596439648268E-5</c:v>
                      </c:pt>
                      <c:pt idx="47">
                        <c:v>1.9242512662530806E-4</c:v>
                      </c:pt>
                      <c:pt idx="48">
                        <c:v>1.1827723078430225E-4</c:v>
                      </c:pt>
                      <c:pt idx="49">
                        <c:v>7.215942323267384E-5</c:v>
                      </c:pt>
                      <c:pt idx="50">
                        <c:v>2.6186943661202233E-4</c:v>
                      </c:pt>
                      <c:pt idx="51">
                        <c:v>1.2828342037903278E-4</c:v>
                      </c:pt>
                      <c:pt idx="52">
                        <c:v>8.6019806110114821E-5</c:v>
                      </c:pt>
                      <c:pt idx="53">
                        <c:v>8.6019806625645514E-5</c:v>
                      </c:pt>
                      <c:pt idx="54">
                        <c:v>1.135736440697734E-4</c:v>
                      </c:pt>
                      <c:pt idx="55">
                        <c:v>1.2086282035070227E-4</c:v>
                      </c:pt>
                      <c:pt idx="56">
                        <c:v>1.362883746620187E-4</c:v>
                      </c:pt>
                      <c:pt idx="57">
                        <c:v>1.3093472364553784E-4</c:v>
                      </c:pt>
                      <c:pt idx="58">
                        <c:v>9.0858917645250792E-5</c:v>
                      </c:pt>
                      <c:pt idx="59">
                        <c:v>1.4431885517001482E-4</c:v>
                      </c:pt>
                      <c:pt idx="60">
                        <c:v>7.2159428050474499E-5</c:v>
                      </c:pt>
                      <c:pt idx="61">
                        <c:v>8.0169634944044212E-5</c:v>
                      </c:pt>
                      <c:pt idx="62">
                        <c:v>1.1122185498431376E-4</c:v>
                      </c:pt>
                      <c:pt idx="63">
                        <c:v>1.3093472955781634E-4</c:v>
                      </c:pt>
                      <c:pt idx="64">
                        <c:v>1.0495917136714536E-4</c:v>
                      </c:pt>
                      <c:pt idx="65">
                        <c:v>7.6970059535152785E-5</c:v>
                      </c:pt>
                      <c:pt idx="66">
                        <c:v>1.1222977052800127E-4</c:v>
                      </c:pt>
                      <c:pt idx="67">
                        <c:v>1.2711069595523221E-4</c:v>
                      </c:pt>
                      <c:pt idx="68">
                        <c:v>1.3093473416268269E-4</c:v>
                      </c:pt>
                      <c:pt idx="69">
                        <c:v>6.4899232197195678E-5</c:v>
                      </c:pt>
                      <c:pt idx="70">
                        <c:v>1.2086283367453569E-4</c:v>
                      </c:pt>
                      <c:pt idx="71">
                        <c:v>1.9772775527847041E-4</c:v>
                      </c:pt>
                      <c:pt idx="72">
                        <c:v>8.7289825448675338E-5</c:v>
                      </c:pt>
                      <c:pt idx="73">
                        <c:v>1.122297765210934E-4</c:v>
                      </c:pt>
                      <c:pt idx="74">
                        <c:v>9.2424522591795529E-5</c:v>
                      </c:pt>
                      <c:pt idx="75">
                        <c:v>1.1043793407091991E-4</c:v>
                      </c:pt>
                      <c:pt idx="76">
                        <c:v>1.6177726084481403E-4</c:v>
                      </c:pt>
                      <c:pt idx="77">
                        <c:v>6.8313779314389491E-5</c:v>
                      </c:pt>
                      <c:pt idx="78">
                        <c:v>1.2424267913083845E-4</c:v>
                      </c:pt>
                      <c:pt idx="79">
                        <c:v>1.3252552547224529E-4</c:v>
                      </c:pt>
                      <c:pt idx="80">
                        <c:v>9.9394145002858236E-5</c:v>
                      </c:pt>
                      <c:pt idx="81">
                        <c:v>9.4661091480896663E-5</c:v>
                      </c:pt>
                      <c:pt idx="82">
                        <c:v>1.1043794116816177E-4</c:v>
                      </c:pt>
                      <c:pt idx="83">
                        <c:v>8.4740475620623335E-5</c:v>
                      </c:pt>
                      <c:pt idx="84">
                        <c:v>9.8201064375057941E-5</c:v>
                      </c:pt>
                      <c:pt idx="85">
                        <c:v>1.2424268724674323E-4</c:v>
                      </c:pt>
                      <c:pt idx="86">
                        <c:v>1.2655520897353388E-4</c:v>
                      </c:pt>
                      <c:pt idx="87">
                        <c:v>1.2201200070825389E-4</c:v>
                      </c:pt>
                      <c:pt idx="88">
                        <c:v>1.1043794725026415E-4</c:v>
                      </c:pt>
                      <c:pt idx="89">
                        <c:v>9.9828002498633536E-5</c:v>
                      </c:pt>
                      <c:pt idx="90">
                        <c:v>1.5028431639823613E-4</c:v>
                      </c:pt>
                      <c:pt idx="91">
                        <c:v>1.2918918201225939E-4</c:v>
                      </c:pt>
                      <c:pt idx="92">
                        <c:v>1.0462542758315967E-4</c:v>
                      </c:pt>
                      <c:pt idx="93">
                        <c:v>1.0462542857692042E-4</c:v>
                      </c:pt>
                      <c:pt idx="94">
                        <c:v>1.0929768870123622E-4</c:v>
                      </c:pt>
                      <c:pt idx="95">
                        <c:v>1.0018954912180814E-4</c:v>
                      </c:pt>
                      <c:pt idx="96">
                        <c:v>1.046254319587712E-4</c:v>
                      </c:pt>
                      <c:pt idx="97">
                        <c:v>1.0981081135240499E-4</c:v>
                      </c:pt>
                      <c:pt idx="98">
                        <c:v>1.2022746257236632E-4</c:v>
                      </c:pt>
                      <c:pt idx="99">
                        <c:v>1.0018955322648682E-4</c:v>
                      </c:pt>
                      <c:pt idx="100">
                        <c:v>1.2022746516717046E-4</c:v>
                      </c:pt>
                      <c:pt idx="101">
                        <c:v>1.175506395015746E-4</c:v>
                      </c:pt>
                      <c:pt idx="102">
                        <c:v>1.0887009871136386E-4</c:v>
                      </c:pt>
                      <c:pt idx="103">
                        <c:v>9.9394167731136195E-5</c:v>
                      </c:pt>
                      <c:pt idx="104">
                        <c:v>9.1509016338229741E-5</c:v>
                      </c:pt>
                      <c:pt idx="105">
                        <c:v>1.282370669242087E-4</c:v>
                      </c:pt>
                      <c:pt idx="106">
                        <c:v>1.4983541588541984E-4</c:v>
                      </c:pt>
                      <c:pt idx="107">
                        <c:v>1.3171950247716258E-4</c:v>
                      </c:pt>
                      <c:pt idx="108">
                        <c:v>1.0018956310355644E-4</c:v>
                      </c:pt>
                      <c:pt idx="109">
                        <c:v>1.202274769813054E-4</c:v>
                      </c:pt>
                      <c:pt idx="110">
                        <c:v>1.0887010810556892E-4</c:v>
                      </c:pt>
                      <c:pt idx="111">
                        <c:v>1.3752013795037879E-4</c:v>
                      </c:pt>
                      <c:pt idx="112">
                        <c:v>1.1360359334249527E-4</c:v>
                      </c:pt>
                      <c:pt idx="113">
                        <c:v>1.1284862850636701E-4</c:v>
                      </c:pt>
                      <c:pt idx="114">
                        <c:v>1.165211071192276E-4</c:v>
                      </c:pt>
                      <c:pt idx="115">
                        <c:v>1.2623120084800701E-4</c:v>
                      </c:pt>
                      <c:pt idx="116">
                        <c:v>1.1652110982566094E-4</c:v>
                      </c:pt>
                      <c:pt idx="117">
                        <c:v>1.3770676768432388E-4</c:v>
                      </c:pt>
                      <c:pt idx="118">
                        <c:v>1.0850830285518049E-4</c:v>
                      </c:pt>
                      <c:pt idx="119">
                        <c:v>1.1652111379370629E-4</c:v>
                      </c:pt>
                      <c:pt idx="120">
                        <c:v>1.5451524825957409E-4</c:v>
                      </c:pt>
                      <c:pt idx="121">
                        <c:v>1.4038670033169343E-4</c:v>
                      </c:pt>
                      <c:pt idx="122">
                        <c:v>1.1992156029151806E-4</c:v>
                      </c:pt>
                      <c:pt idx="123">
                        <c:v>1.1652111944971075E-4</c:v>
                      </c:pt>
                      <c:pt idx="124">
                        <c:v>1.4618193320324716E-4</c:v>
                      </c:pt>
                      <c:pt idx="125">
                        <c:v>1.3535364342841683E-4</c:v>
                      </c:pt>
                      <c:pt idx="126">
                        <c:v>1.2453393382643832E-4</c:v>
                      </c:pt>
                      <c:pt idx="127">
                        <c:v>1.3491176314100296E-4</c:v>
                      </c:pt>
                      <c:pt idx="128">
                        <c:v>1.2307912233537458E-4</c:v>
                      </c:pt>
                      <c:pt idx="129">
                        <c:v>1.4055955929178452E-4</c:v>
                      </c:pt>
                      <c:pt idx="130">
                        <c:v>1.3051959231381687E-4</c:v>
                      </c:pt>
                      <c:pt idx="131">
                        <c:v>1.5664616111813506E-4</c:v>
                      </c:pt>
                      <c:pt idx="132">
                        <c:v>1.4983545992489224E-4</c:v>
                      </c:pt>
                      <c:pt idx="133">
                        <c:v>1.1705702391323541E-4</c:v>
                      </c:pt>
                      <c:pt idx="134">
                        <c:v>1.332028220924077E-4</c:v>
                      </c:pt>
                      <c:pt idx="135">
                        <c:v>1.4038672339833144E-4</c:v>
                      </c:pt>
                      <c:pt idx="136">
                        <c:v>1.6459800456309988E-4</c:v>
                      </c:pt>
                      <c:pt idx="137">
                        <c:v>1.3796007064961538E-4</c:v>
                      </c:pt>
                      <c:pt idx="138">
                        <c:v>1.3535366392222354E-4</c:v>
                      </c:pt>
                      <c:pt idx="139">
                        <c:v>1.4757062992013303E-4</c:v>
                      </c:pt>
                      <c:pt idx="140">
                        <c:v>1.4477036850461824E-4</c:v>
                      </c:pt>
                      <c:pt idx="141">
                        <c:v>1.2968328419517397E-4</c:v>
                      </c:pt>
                      <c:pt idx="142">
                        <c:v>1.4757063563285115E-4</c:v>
                      </c:pt>
                      <c:pt idx="143">
                        <c:v>1.6284861483857716E-4</c:v>
                      </c:pt>
                      <c:pt idx="144">
                        <c:v>1.2968328884236109E-4</c:v>
                      </c:pt>
                      <c:pt idx="145">
                        <c:v>1.5284102089353988E-4</c:v>
                      </c:pt>
                      <c:pt idx="146">
                        <c:v>1.2876274667807669E-4</c:v>
                      </c:pt>
                      <c:pt idx="147">
                        <c:v>1.3804995767637031E-4</c:v>
                      </c:pt>
                      <c:pt idx="148">
                        <c:v>1.5821122932706098E-4</c:v>
                      </c:pt>
                      <c:pt idx="149">
                        <c:v>1.677219657795682E-4</c:v>
                      </c:pt>
                      <c:pt idx="150">
                        <c:v>1.8863646997955704E-4</c:v>
                      </c:pt>
                      <c:pt idx="151">
                        <c:v>1.5821123466729575E-4</c:v>
                      </c:pt>
                      <c:pt idx="152">
                        <c:v>1.619384551879667E-4</c:v>
                      </c:pt>
                      <c:pt idx="153">
                        <c:v>1.6348494630381231E-4</c:v>
                      </c:pt>
                      <c:pt idx="154">
                        <c:v>1.6348494821133493E-4</c:v>
                      </c:pt>
                      <c:pt idx="155">
                        <c:v>1.3417758195388723E-4</c:v>
                      </c:pt>
                      <c:pt idx="156">
                        <c:v>1.6028151011338208E-4</c:v>
                      </c:pt>
                      <c:pt idx="157">
                        <c:v>1.691223662325691E-4</c:v>
                      </c:pt>
                      <c:pt idx="158">
                        <c:v>1.4608233792182275E-4</c:v>
                      </c:pt>
                      <c:pt idx="159">
                        <c:v>1.7630627203718064E-4</c:v>
                      </c:pt>
                      <c:pt idx="160">
                        <c:v>1.5977756086377496E-4</c:v>
                      </c:pt>
                      <c:pt idx="161">
                        <c:v>1.4381662615944272E-4</c:v>
                      </c:pt>
                      <c:pt idx="162">
                        <c:v>1.7387519852235891E-4</c:v>
                      </c:pt>
                      <c:pt idx="163">
                        <c:v>1.6876122417762752E-4</c:v>
                      </c:pt>
                      <c:pt idx="164">
                        <c:v>1.8509295775089686E-4</c:v>
                      </c:pt>
                      <c:pt idx="165">
                        <c:v>2.0492434828105354E-4</c:v>
                      </c:pt>
                      <c:pt idx="166">
                        <c:v>1.7387520651948341E-4</c:v>
                      </c:pt>
                      <c:pt idx="167">
                        <c:v>1.6393948243595915E-4</c:v>
                      </c:pt>
                      <c:pt idx="168">
                        <c:v>1.9853381600593926E-4</c:v>
                      </c:pt>
                      <c:pt idx="169">
                        <c:v>1.9912771860877159E-4</c:v>
                      </c:pt>
                      <c:pt idx="170">
                        <c:v>2.1209605369005733E-4</c:v>
                      </c:pt>
                      <c:pt idx="171">
                        <c:v>1.98533822584312E-4</c:v>
                      </c:pt>
                      <c:pt idx="172">
                        <c:v>2.265936181313846E-4</c:v>
                      </c:pt>
                      <c:pt idx="173">
                        <c:v>1.9370137661613962E-4</c:v>
                      </c:pt>
                      <c:pt idx="174">
                        <c:v>1.8774900221543971E-4</c:v>
                      </c:pt>
                      <c:pt idx="175">
                        <c:v>1.9370138125615605E-4</c:v>
                      </c:pt>
                      <c:pt idx="176">
                        <c:v>2.183713003502672E-4</c:v>
                      </c:pt>
                      <c:pt idx="177">
                        <c:v>2.1155851643555619E-4</c:v>
                      </c:pt>
                      <c:pt idx="178">
                        <c:v>2.2390827516389675E-4</c:v>
                      </c:pt>
                      <c:pt idx="179">
                        <c:v>2.2438024977854845E-4</c:v>
                      </c:pt>
                      <c:pt idx="180">
                        <c:v>2.1806712495215191E-4</c:v>
                      </c:pt>
                      <c:pt idx="181">
                        <c:v>1.8986021564260753E-4</c:v>
                      </c:pt>
                      <c:pt idx="182">
                        <c:v>2.4441296575649073E-4</c:v>
                      </c:pt>
                      <c:pt idx="183">
                        <c:v>2.2883003897490153E-4</c:v>
                      </c:pt>
                      <c:pt idx="184">
                        <c:v>2.4132042015645612E-4</c:v>
                      </c:pt>
                      <c:pt idx="185">
                        <c:v>2.7245854173278087E-4</c:v>
                      </c:pt>
                      <c:pt idx="186">
                        <c:v>2.2775126575611354E-4</c:v>
                      </c:pt>
                      <c:pt idx="187">
                        <c:v>2.8347545701892942E-4</c:v>
                      </c:pt>
                      <c:pt idx="188">
                        <c:v>2.7905532802564631E-4</c:v>
                      </c:pt>
                      <c:pt idx="189">
                        <c:v>2.6205985071082403E-4</c:v>
                      </c:pt>
                      <c:pt idx="190">
                        <c:v>3.127811153758477E-4</c:v>
                      </c:pt>
                      <c:pt idx="191">
                        <c:v>3.0013781498703409E-4</c:v>
                      </c:pt>
                      <c:pt idx="192">
                        <c:v>3.2253795136210543E-4</c:v>
                      </c:pt>
                      <c:pt idx="193">
                        <c:v>3.0356513367273775E-4</c:v>
                      </c:pt>
                      <c:pt idx="194">
                        <c:v>3.0147425877227285E-4</c:v>
                      </c:pt>
                      <c:pt idx="195">
                        <c:v>3.2720964976583106E-4</c:v>
                      </c:pt>
                      <c:pt idx="196">
                        <c:v>3.5871217589442301E-4</c:v>
                      </c:pt>
                      <c:pt idx="197">
                        <c:v>3.2340719441152302E-4</c:v>
                      </c:pt>
                      <c:pt idx="198">
                        <c:v>3.9415252217421201E-4</c:v>
                      </c:pt>
                      <c:pt idx="199">
                        <c:v>3.8934942793061557E-4</c:v>
                      </c:pt>
                      <c:pt idx="200">
                        <c:v>3.648126424157217E-4</c:v>
                      </c:pt>
                      <c:pt idx="201">
                        <c:v>3.971949604341348E-4</c:v>
                      </c:pt>
                      <c:pt idx="202">
                        <c:v>4.3179657644428447E-4</c:v>
                      </c:pt>
                      <c:pt idx="203">
                        <c:v>3.9285163017365289E-4</c:v>
                      </c:pt>
                      <c:pt idx="204">
                        <c:v>5.2459600737976195E-4</c:v>
                      </c:pt>
                      <c:pt idx="205">
                        <c:v>4.6751086046975743E-4</c:v>
                      </c:pt>
                      <c:pt idx="206">
                        <c:v>4.7767259136757189E-4</c:v>
                      </c:pt>
                      <c:pt idx="207">
                        <c:v>4.8924666569074454E-4</c:v>
                      </c:pt>
                      <c:pt idx="208">
                        <c:v>5.5897615626055342E-4</c:v>
                      </c:pt>
                      <c:pt idx="209">
                        <c:v>6.0899623786844195E-4</c:v>
                      </c:pt>
                      <c:pt idx="210">
                        <c:v>5.4922196840394072E-4</c:v>
                      </c:pt>
                      <c:pt idx="211">
                        <c:v>6.6107956446298348E-4</c:v>
                      </c:pt>
                      <c:pt idx="212">
                        <c:v>7.0928642873218414E-4</c:v>
                      </c:pt>
                      <c:pt idx="213">
                        <c:v>6.1678952821418752E-4</c:v>
                      </c:pt>
                      <c:pt idx="214">
                        <c:v>7.0184938489546906E-4</c:v>
                      </c:pt>
                      <c:pt idx="215">
                        <c:v>6.6634768916985982E-4</c:v>
                      </c:pt>
                      <c:pt idx="216">
                        <c:v>8.1732954657010839E-4</c:v>
                      </c:pt>
                      <c:pt idx="217">
                        <c:v>7.6512987199657556E-4</c:v>
                      </c:pt>
                      <c:pt idx="218">
                        <c:v>8.759232932312659E-4</c:v>
                      </c:pt>
                      <c:pt idx="219">
                        <c:v>7.3719696394192484E-4</c:v>
                      </c:pt>
                      <c:pt idx="220">
                        <c:v>9.5404828737084347E-4</c:v>
                      </c:pt>
                      <c:pt idx="221">
                        <c:v>9.0798700314521637E-4</c:v>
                      </c:pt>
                      <c:pt idx="222">
                        <c:v>8.5225329098261005E-4</c:v>
                      </c:pt>
                      <c:pt idx="223">
                        <c:v>9.7346319303823615E-4</c:v>
                      </c:pt>
                      <c:pt idx="224">
                        <c:v>9.6957069897245826E-4</c:v>
                      </c:pt>
                      <c:pt idx="225">
                        <c:v>1.0210822451222784E-3</c:v>
                      </c:pt>
                      <c:pt idx="226">
                        <c:v>1.0274410717007808E-3</c:v>
                      </c:pt>
                      <c:pt idx="227">
                        <c:v>1.1044155765058598E-3</c:v>
                      </c:pt>
                      <c:pt idx="228">
                        <c:v>1.1341774833593657E-3</c:v>
                      </c:pt>
                      <c:pt idx="229">
                        <c:v>1.3006842602284207E-3</c:v>
                      </c:pt>
                      <c:pt idx="230">
                        <c:v>1.0288636384148272E-3</c:v>
                      </c:pt>
                      <c:pt idx="231">
                        <c:v>1.5628226775124825E-3</c:v>
                      </c:pt>
                      <c:pt idx="232">
                        <c:v>1.1952651595993711E-3</c:v>
                      </c:pt>
                      <c:pt idx="233">
                        <c:v>1.1542862961306628E-3</c:v>
                      </c:pt>
                      <c:pt idx="234">
                        <c:v>1.3733700804045158E-3</c:v>
                      </c:pt>
                      <c:pt idx="235">
                        <c:v>1.299431835004387E-3</c:v>
                      </c:pt>
                      <c:pt idx="236">
                        <c:v>1.2208430667374685E-3</c:v>
                      </c:pt>
                      <c:pt idx="237">
                        <c:v>1.4554408039902773E-3</c:v>
                      </c:pt>
                      <c:pt idx="238">
                        <c:v>1.402034667373552E-3</c:v>
                      </c:pt>
                      <c:pt idx="239">
                        <c:v>1.3544021678788543E-3</c:v>
                      </c:pt>
                      <c:pt idx="240">
                        <c:v>1.3063131739585435E-3</c:v>
                      </c:pt>
                      <c:pt idx="241">
                        <c:v>1.4163391159325654E-3</c:v>
                      </c:pt>
                      <c:pt idx="242">
                        <c:v>1.341363687571076E-3</c:v>
                      </c:pt>
                      <c:pt idx="243">
                        <c:v>1.6448347810304723E-3</c:v>
                      </c:pt>
                      <c:pt idx="244">
                        <c:v>1.444856527323637E-3</c:v>
                      </c:pt>
                      <c:pt idx="245">
                        <c:v>1.6270945587048189E-3</c:v>
                      </c:pt>
                      <c:pt idx="246">
                        <c:v>1.5007986117243923E-3</c:v>
                      </c:pt>
                      <c:pt idx="247">
                        <c:v>1.714279258459878E-3</c:v>
                      </c:pt>
                      <c:pt idx="248">
                        <c:v>1.5161284851497219E-3</c:v>
                      </c:pt>
                      <c:pt idx="249">
                        <c:v>1.6698918868308518E-3</c:v>
                      </c:pt>
                      <c:pt idx="250">
                        <c:v>1.5093046926072074E-3</c:v>
                      </c:pt>
                      <c:pt idx="251">
                        <c:v>1.8394651040187723E-3</c:v>
                      </c:pt>
                      <c:pt idx="252">
                        <c:v>1.6524412108938466E-3</c:v>
                      </c:pt>
                      <c:pt idx="253">
                        <c:v>1.635933797957235E-3</c:v>
                      </c:pt>
                      <c:pt idx="254">
                        <c:v>1.6697175889172659E-3</c:v>
                      </c:pt>
                      <c:pt idx="255">
                        <c:v>1.6422250287393082E-3</c:v>
                      </c:pt>
                      <c:pt idx="256">
                        <c:v>1.7948919445703176E-3</c:v>
                      </c:pt>
                      <c:pt idx="257">
                        <c:v>1.680602237012617E-3</c:v>
                      </c:pt>
                      <c:pt idx="258">
                        <c:v>1.7025320695284105E-3</c:v>
                      </c:pt>
                      <c:pt idx="259">
                        <c:v>1.8029042301151924E-3</c:v>
                      </c:pt>
                      <c:pt idx="260">
                        <c:v>1.8144783123160981E-3</c:v>
                      </c:pt>
                      <c:pt idx="261">
                        <c:v>1.6186069808039381E-3</c:v>
                      </c:pt>
                      <c:pt idx="262">
                        <c:v>1.7683215753135837E-3</c:v>
                      </c:pt>
                      <c:pt idx="263">
                        <c:v>1.8273753197225861E-3</c:v>
                      </c:pt>
                      <c:pt idx="264">
                        <c:v>1.949653917603004E-3</c:v>
                      </c:pt>
                      <c:pt idx="265">
                        <c:v>1.9675110683842327E-3</c:v>
                      </c:pt>
                      <c:pt idx="266">
                        <c:v>1.7924244706443906E-3</c:v>
                      </c:pt>
                      <c:pt idx="267">
                        <c:v>2.0989084701859171E-3</c:v>
                      </c:pt>
                      <c:pt idx="268">
                        <c:v>2.2003905533936703E-3</c:v>
                      </c:pt>
                      <c:pt idx="269">
                        <c:v>2.0019249159141882E-3</c:v>
                      </c:pt>
                      <c:pt idx="270">
                        <c:v>2.1579873007723915E-3</c:v>
                      </c:pt>
                      <c:pt idx="271">
                        <c:v>2.7346865163307109E-3</c:v>
                      </c:pt>
                      <c:pt idx="272">
                        <c:v>2.2353682687125181E-3</c:v>
                      </c:pt>
                      <c:pt idx="273">
                        <c:v>2.6773741014509945E-3</c:v>
                      </c:pt>
                      <c:pt idx="274">
                        <c:v>2.4175359806926631E-3</c:v>
                      </c:pt>
                      <c:pt idx="275">
                        <c:v>2.106988925647018E-3</c:v>
                      </c:pt>
                      <c:pt idx="276">
                        <c:v>2.7791792696944657E-3</c:v>
                      </c:pt>
                      <c:pt idx="277">
                        <c:v>2.64862295899704E-3</c:v>
                      </c:pt>
                      <c:pt idx="278">
                        <c:v>2.3330146831199369E-3</c:v>
                      </c:pt>
                      <c:pt idx="279">
                        <c:v>2.7243805536184195E-3</c:v>
                      </c:pt>
                      <c:pt idx="280">
                        <c:v>2.263238963893337E-3</c:v>
                      </c:pt>
                      <c:pt idx="281">
                        <c:v>2.7748856219600472E-3</c:v>
                      </c:pt>
                      <c:pt idx="282">
                        <c:v>2.3101139786477335E-3</c:v>
                      </c:pt>
                      <c:pt idx="283">
                        <c:v>2.6460826495595525E-3</c:v>
                      </c:pt>
                      <c:pt idx="284">
                        <c:v>2.6520350371310683E-3</c:v>
                      </c:pt>
                      <c:pt idx="285">
                        <c:v>2.4371813993318632E-3</c:v>
                      </c:pt>
                      <c:pt idx="286">
                        <c:v>2.2690136608752745E-3</c:v>
                      </c:pt>
                      <c:pt idx="287">
                        <c:v>2.5899414904657042E-3</c:v>
                      </c:pt>
                      <c:pt idx="288">
                        <c:v>2.5030511840329886E-3</c:v>
                      </c:pt>
                      <c:pt idx="289">
                        <c:v>2.3533220669151793E-3</c:v>
                      </c:pt>
                      <c:pt idx="290">
                        <c:v>2.2736556851053603E-3</c:v>
                      </c:pt>
                      <c:pt idx="291">
                        <c:v>2.7243806310186455E-3</c:v>
                      </c:pt>
                      <c:pt idx="292">
                        <c:v>2.2678519879574827E-3</c:v>
                      </c:pt>
                      <c:pt idx="293">
                        <c:v>2.2007390246015441E-3</c:v>
                      </c:pt>
                      <c:pt idx="294">
                        <c:v>2.1267372617123628E-3</c:v>
                      </c:pt>
                      <c:pt idx="295">
                        <c:v>2.1486556940774476E-3</c:v>
                      </c:pt>
                      <c:pt idx="296">
                        <c:v>2.1278223620366621E-3</c:v>
                      </c:pt>
                      <c:pt idx="297">
                        <c:v>1.9406099485509436E-3</c:v>
                      </c:pt>
                      <c:pt idx="298">
                        <c:v>2.1022537033133118E-3</c:v>
                      </c:pt>
                      <c:pt idx="299">
                        <c:v>2.0648605398119794E-3</c:v>
                      </c:pt>
                      <c:pt idx="300">
                        <c:v>1.8388657597134476E-3</c:v>
                      </c:pt>
                      <c:pt idx="301">
                        <c:v>1.7293606139203188E-3</c:v>
                      </c:pt>
                      <c:pt idx="302">
                        <c:v>1.7758812609244808E-3</c:v>
                      </c:pt>
                      <c:pt idx="303">
                        <c:v>1.8778223537519317E-3</c:v>
                      </c:pt>
                      <c:pt idx="304">
                        <c:v>1.8361556840670885E-3</c:v>
                      </c:pt>
                      <c:pt idx="305">
                        <c:v>1.813792148705541E-3</c:v>
                      </c:pt>
                      <c:pt idx="306">
                        <c:v>1.5917727193552442E-3</c:v>
                      </c:pt>
                      <c:pt idx="307">
                        <c:v>1.5899895265311425E-3</c:v>
                      </c:pt>
                      <c:pt idx="308">
                        <c:v>1.567794143248E-3</c:v>
                      </c:pt>
                      <c:pt idx="309">
                        <c:v>1.4659815778408729E-3</c:v>
                      </c:pt>
                      <c:pt idx="310">
                        <c:v>1.5709533176949373E-3</c:v>
                      </c:pt>
                      <c:pt idx="311">
                        <c:v>1.4001111990511867E-3</c:v>
                      </c:pt>
                      <c:pt idx="312">
                        <c:v>1.4782763658739138E-3</c:v>
                      </c:pt>
                      <c:pt idx="313">
                        <c:v>1.2235556271738778E-3</c:v>
                      </c:pt>
                      <c:pt idx="314">
                        <c:v>1.0984686606689792E-3</c:v>
                      </c:pt>
                      <c:pt idx="315">
                        <c:v>1.1917778418748665E-3</c:v>
                      </c:pt>
                      <c:pt idx="316">
                        <c:v>1.1994758444971879E-3</c:v>
                      </c:pt>
                      <c:pt idx="317">
                        <c:v>9.9688388490446075E-4</c:v>
                      </c:pt>
                      <c:pt idx="318">
                        <c:v>1.1348078568631935E-3</c:v>
                      </c:pt>
                      <c:pt idx="319">
                        <c:v>9.0692175265394274E-4</c:v>
                      </c:pt>
                      <c:pt idx="320">
                        <c:v>9.3511392054846949E-4</c:v>
                      </c:pt>
                      <c:pt idx="321">
                        <c:v>8.9865558238077679E-4</c:v>
                      </c:pt>
                      <c:pt idx="322">
                        <c:v>7.3378488857745838E-4</c:v>
                      </c:pt>
                      <c:pt idx="323">
                        <c:v>8.5275147831163586E-4</c:v>
                      </c:pt>
                      <c:pt idx="324">
                        <c:v>8.3646914575978342E-4</c:v>
                      </c:pt>
                      <c:pt idx="325">
                        <c:v>6.887290005851642E-4</c:v>
                      </c:pt>
                      <c:pt idx="326">
                        <c:v>7.0472514488394481E-4</c:v>
                      </c:pt>
                      <c:pt idx="327">
                        <c:v>6.492621023362501E-4</c:v>
                      </c:pt>
                      <c:pt idx="328">
                        <c:v>6.1186893536054282E-4</c:v>
                      </c:pt>
                      <c:pt idx="329">
                        <c:v>5.9989788166042572E-4</c:v>
                      </c:pt>
                      <c:pt idx="330">
                        <c:v>5.5121635445796037E-4</c:v>
                      </c:pt>
                      <c:pt idx="331">
                        <c:v>6.4208240884380916E-4</c:v>
                      </c:pt>
                      <c:pt idx="332">
                        <c:v>5.1818207039018972E-4</c:v>
                      </c:pt>
                      <c:pt idx="333">
                        <c:v>5.4253591585887997E-4</c:v>
                      </c:pt>
                      <c:pt idx="334">
                        <c:v>4.7994441427387415E-4</c:v>
                      </c:pt>
                      <c:pt idx="335">
                        <c:v>4.8345984169492518E-4</c:v>
                      </c:pt>
                      <c:pt idx="336">
                        <c:v>4.6751107192595563E-4</c:v>
                      </c:pt>
                      <c:pt idx="337">
                        <c:v>4.7690567978630718E-4</c:v>
                      </c:pt>
                      <c:pt idx="338">
                        <c:v>4.3179678144071229E-4</c:v>
                      </c:pt>
                      <c:pt idx="339">
                        <c:v>3.812601912394446E-4</c:v>
                      </c:pt>
                      <c:pt idx="340">
                        <c:v>4.1385942739815922E-4</c:v>
                      </c:pt>
                      <c:pt idx="341">
                        <c:v>3.7929316107269587E-4</c:v>
                      </c:pt>
                      <c:pt idx="342">
                        <c:v>3.5933036187767463E-4</c:v>
                      </c:pt>
                      <c:pt idx="343">
                        <c:v>4.3374904398082922E-4</c:v>
                      </c:pt>
                      <c:pt idx="344">
                        <c:v>3.8852182711839533E-4</c:v>
                      </c:pt>
                      <c:pt idx="345">
                        <c:v>3.525849084140164E-4</c:v>
                      </c:pt>
                      <c:pt idx="346">
                        <c:v>3.506430352505221E-4</c:v>
                      </c:pt>
                      <c:pt idx="347">
                        <c:v>3.1563574392009998E-4</c:v>
                      </c:pt>
                      <c:pt idx="348">
                        <c:v>3.4206937690548455E-4</c:v>
                      </c:pt>
                      <c:pt idx="349">
                        <c:v>3.6487400078401983E-4</c:v>
                      </c:pt>
                      <c:pt idx="350">
                        <c:v>2.9489199914355406E-4</c:v>
                      </c:pt>
                      <c:pt idx="351">
                        <c:v>3.5373404495235062E-4</c:v>
                      </c:pt>
                      <c:pt idx="352">
                        <c:v>3.3435240997328048E-4</c:v>
                      </c:pt>
                      <c:pt idx="353">
                        <c:v>2.9649645369977934E-4</c:v>
                      </c:pt>
                      <c:pt idx="354">
                        <c:v>2.8751171154404916E-4</c:v>
                      </c:pt>
                      <c:pt idx="355">
                        <c:v>2.7905548357766072E-4</c:v>
                      </c:pt>
                      <c:pt idx="356">
                        <c:v>3.2716849668868445E-4</c:v>
                      </c:pt>
                      <c:pt idx="357">
                        <c:v>2.9843286342087246E-4</c:v>
                      </c:pt>
                      <c:pt idx="358">
                        <c:v>2.3461721308311933E-4</c:v>
                      </c:pt>
                      <c:pt idx="359">
                        <c:v>2.9124895291715255E-4</c:v>
                      </c:pt>
                      <c:pt idx="360">
                        <c:v>2.4963291725713582E-4</c:v>
                      </c:pt>
                      <c:pt idx="361">
                        <c:v>2.4229077151836242E-4</c:v>
                      </c:pt>
                      <c:pt idx="362">
                        <c:v>2.5594604608859448E-4</c:v>
                      </c:pt>
                      <c:pt idx="363">
                        <c:v>3.1282294388775488E-4</c:v>
                      </c:pt>
                      <c:pt idx="364">
                        <c:v>2.676517599371032E-4</c:v>
                      </c:pt>
                      <c:pt idx="365">
                        <c:v>2.7424269588446378E-4</c:v>
                      </c:pt>
                      <c:pt idx="366">
                        <c:v>2.1806725550369227E-4</c:v>
                      </c:pt>
                      <c:pt idx="367">
                        <c:v>2.4956735982861956E-4</c:v>
                      </c:pt>
                      <c:pt idx="368">
                        <c:v>2.1175412250654915E-4</c:v>
                      </c:pt>
                      <c:pt idx="369">
                        <c:v>2.3987397767217359E-4</c:v>
                      </c:pt>
                      <c:pt idx="370">
                        <c:v>2.6075202528893739E-4</c:v>
                      </c:pt>
                      <c:pt idx="371">
                        <c:v>2.56439694640311E-4</c:v>
                      </c:pt>
                      <c:pt idx="372">
                        <c:v>2.0492450028172161E-4</c:v>
                      </c:pt>
                      <c:pt idx="373">
                        <c:v>1.9820730996019089E-4</c:v>
                      </c:pt>
                      <c:pt idx="374">
                        <c:v>2.1209619677512625E-4</c:v>
                      </c:pt>
                      <c:pt idx="375">
                        <c:v>2.12225950210476E-4</c:v>
                      </c:pt>
                      <c:pt idx="376">
                        <c:v>2.1236497184525874E-4</c:v>
                      </c:pt>
                      <c:pt idx="377">
                        <c:v>2.2870073785676083E-4</c:v>
                      </c:pt>
                      <c:pt idx="378">
                        <c:v>1.9181352112974956E-4</c:v>
                      </c:pt>
                      <c:pt idx="379">
                        <c:v>2.5451542998761076E-4</c:v>
                      </c:pt>
                      <c:pt idx="380">
                        <c:v>2.1236496778869149E-4</c:v>
                      </c:pt>
                      <c:pt idx="381">
                        <c:v>1.6628809802734845E-4</c:v>
                      </c:pt>
                      <c:pt idx="382">
                        <c:v>2.0479823767493395E-4</c:v>
                      </c:pt>
                      <c:pt idx="383">
                        <c:v>2.128487633290246E-4</c:v>
                      </c:pt>
                      <c:pt idx="384">
                        <c:v>1.6912249804584636E-4</c:v>
                      </c:pt>
                      <c:pt idx="385">
                        <c:v>2.1346450519537307E-4</c:v>
                      </c:pt>
                      <c:pt idx="386">
                        <c:v>1.5654063637694768E-4</c:v>
                      </c:pt>
                      <c:pt idx="387">
                        <c:v>1.8165008775686747E-4</c:v>
                      </c:pt>
                      <c:pt idx="388">
                        <c:v>2.1324140634297424E-4</c:v>
                      </c:pt>
                      <c:pt idx="389">
                        <c:v>1.6348507735645682E-4</c:v>
                      </c:pt>
                      <c:pt idx="390">
                        <c:v>1.878487597555515E-4</c:v>
                      </c:pt>
                      <c:pt idx="391">
                        <c:v>2.5173837501877715E-4</c:v>
                      </c:pt>
                      <c:pt idx="392">
                        <c:v>1.4306984293524288E-4</c:v>
                      </c:pt>
                      <c:pt idx="393">
                        <c:v>1.7831468060825167E-4</c:v>
                      </c:pt>
                      <c:pt idx="394">
                        <c:v>1.8165008155596941E-4</c:v>
                      </c:pt>
                      <c:pt idx="395">
                        <c:v>1.9618208703734341E-4</c:v>
                      </c:pt>
                      <c:pt idx="396">
                        <c:v>1.9452510313748564E-4</c:v>
                      </c:pt>
                      <c:pt idx="397">
                        <c:v>1.6284875819100433E-4</c:v>
                      </c:pt>
                      <c:pt idx="398">
                        <c:v>1.7831467609169836E-4</c:v>
                      </c:pt>
                      <c:pt idx="399">
                        <c:v>1.6459816167654231E-4</c:v>
                      </c:pt>
                      <c:pt idx="400">
                        <c:v>1.7118208721337422E-4</c:v>
                      </c:pt>
                      <c:pt idx="401">
                        <c:v>1.7118208629365492E-4</c:v>
                      </c:pt>
                      <c:pt idx="402">
                        <c:v>1.7118208536631832E-4</c:v>
                      </c:pt>
                      <c:pt idx="403">
                        <c:v>1.6095356407584504E-4</c:v>
                      </c:pt>
                      <c:pt idx="404">
                        <c:v>1.6611601057217473E-4</c:v>
                      </c:pt>
                      <c:pt idx="405">
                        <c:v>1.9145660731242589E-4</c:v>
                      </c:pt>
                      <c:pt idx="406">
                        <c:v>1.349119013191172E-4</c:v>
                      </c:pt>
                      <c:pt idx="407">
                        <c:v>1.5227300748016376E-4</c:v>
                      </c:pt>
                      <c:pt idx="408">
                        <c:v>1.6611600729524964E-4</c:v>
                      </c:pt>
                      <c:pt idx="409">
                        <c:v>1.5227300588864246E-4</c:v>
                      </c:pt>
                      <c:pt idx="410">
                        <c:v>2.0303067353943051E-4</c:v>
                      </c:pt>
                      <c:pt idx="411">
                        <c:v>1.442643938843457E-4</c:v>
                      </c:pt>
                      <c:pt idx="412">
                        <c:v>1.7041502816193227E-4</c:v>
                      </c:pt>
                      <c:pt idx="413">
                        <c:v>1.6611600330772766E-4</c:v>
                      </c:pt>
                      <c:pt idx="414">
                        <c:v>1.7402628829817112E-4</c:v>
                      </c:pt>
                      <c:pt idx="415">
                        <c:v>1.4359244834801849E-4</c:v>
                      </c:pt>
                      <c:pt idx="416">
                        <c:v>1.6189427344697206E-4</c:v>
                      </c:pt>
                      <c:pt idx="417">
                        <c:v>1.5945011481064528E-4</c:v>
                      </c:pt>
                      <c:pt idx="418">
                        <c:v>1.4106094478695953E-4</c:v>
                      </c:pt>
                      <c:pt idx="419">
                        <c:v>1.6830845295455542E-4</c:v>
                      </c:pt>
                      <c:pt idx="420">
                        <c:v>1.442643875594363E-4</c:v>
                      </c:pt>
                      <c:pt idx="421">
                        <c:v>1.2823722065452553E-4</c:v>
                      </c:pt>
                      <c:pt idx="422">
                        <c:v>1.2823721995712983E-4</c:v>
                      </c:pt>
                      <c:pt idx="423">
                        <c:v>1.683084495117372E-4</c:v>
                      </c:pt>
                      <c:pt idx="424">
                        <c:v>2.1585902293628346E-4</c:v>
                      </c:pt>
                      <c:pt idx="425">
                        <c:v>1.4077762298192592E-4</c:v>
                      </c:pt>
                      <c:pt idx="426">
                        <c:v>1.704150163907604E-4</c:v>
                      </c:pt>
                      <c:pt idx="427">
                        <c:v>1.7820894319598246E-4</c:v>
                      </c:pt>
                      <c:pt idx="428">
                        <c:v>1.187675225801531E-4</c:v>
                      </c:pt>
                      <c:pt idx="429">
                        <c:v>1.7419236562359999E-4</c:v>
                      </c:pt>
                      <c:pt idx="430">
                        <c:v>2.1639657096763257E-4</c:v>
                      </c:pt>
                      <c:pt idx="431">
                        <c:v>1.2655537919485988E-4</c:v>
                      </c:pt>
                      <c:pt idx="432">
                        <c:v>1.5291428302152804E-4</c:v>
                      </c:pt>
                      <c:pt idx="433">
                        <c:v>1.4144424619955511E-4</c:v>
                      </c:pt>
                      <c:pt idx="434">
                        <c:v>1.3358623190838753E-4</c:v>
                      </c:pt>
                      <c:pt idx="435">
                        <c:v>1.4144424489685655E-4</c:v>
                      </c:pt>
                      <c:pt idx="436">
                        <c:v>1.568727785156418E-4</c:v>
                      </c:pt>
                      <c:pt idx="437">
                        <c:v>1.1559046787265346E-4</c:v>
                      </c:pt>
                      <c:pt idx="438">
                        <c:v>1.5028450822522445E-4</c:v>
                      </c:pt>
                      <c:pt idx="439">
                        <c:v>1.2918934526918074E-4</c:v>
                      </c:pt>
                      <c:pt idx="440">
                        <c:v>1.6893991236238538E-4</c:v>
                      </c:pt>
                      <c:pt idx="441">
                        <c:v>1.3726367825649723E-4</c:v>
                      </c:pt>
                      <c:pt idx="442">
                        <c:v>9.9394279633305881E-5</c:v>
                      </c:pt>
                      <c:pt idx="443">
                        <c:v>1.8071687129703908E-4</c:v>
                      </c:pt>
                      <c:pt idx="444">
                        <c:v>1.1693444568448703E-4</c:v>
                      </c:pt>
                      <c:pt idx="445">
                        <c:v>1.2711088014535031E-4</c:v>
                      </c:pt>
                      <c:pt idx="446">
                        <c:v>1.2711087965348731E-4</c:v>
                      </c:pt>
                      <c:pt idx="447">
                        <c:v>1.4829602572851404E-4</c:v>
                      </c:pt>
                      <c:pt idx="448">
                        <c:v>1.1122201886413077E-4</c:v>
                      </c:pt>
                      <c:pt idx="449">
                        <c:v>1.271108781693152E-4</c:v>
                      </c:pt>
                      <c:pt idx="450">
                        <c:v>1.3093492047921765E-4</c:v>
                      </c:pt>
                      <c:pt idx="451">
                        <c:v>1.2389870901622399E-4</c:v>
                      </c:pt>
                      <c:pt idx="452">
                        <c:v>2.2445986238142334E-4</c:v>
                      </c:pt>
                      <c:pt idx="453">
                        <c:v>1.0474793545255495E-4</c:v>
                      </c:pt>
                      <c:pt idx="454">
                        <c:v>1.1222993038138397E-4</c:v>
                      </c:pt>
                      <c:pt idx="455">
                        <c:v>1.4283809270538507E-4</c:v>
                      </c:pt>
                      <c:pt idx="456">
                        <c:v>7.8851608372302521E-5</c:v>
                      </c:pt>
                      <c:pt idx="457">
                        <c:v>1.0513547751427916E-4</c:v>
                      </c:pt>
                      <c:pt idx="458">
                        <c:v>1.0483736678509912E-4</c:v>
                      </c:pt>
                      <c:pt idx="459">
                        <c:v>1.2389870577210233E-4</c:v>
                      </c:pt>
                      <c:pt idx="460">
                        <c:v>8.881173257448671E-5</c:v>
                      </c:pt>
                      <c:pt idx="461">
                        <c:v>9.73489823910338E-5</c:v>
                      </c:pt>
                      <c:pt idx="462">
                        <c:v>1.5712189825047688E-4</c:v>
                      </c:pt>
                      <c:pt idx="463">
                        <c:v>1.7036071814562523E-4</c:v>
                      </c:pt>
                      <c:pt idx="464">
                        <c:v>8.8811731413586883E-5</c:v>
                      </c:pt>
                      <c:pt idx="465">
                        <c:v>9.4621927257222612E-5</c:v>
                      </c:pt>
                      <c:pt idx="466">
                        <c:v>1.1827740875945718E-4</c:v>
                      </c:pt>
                      <c:pt idx="467">
                        <c:v>1.0513547419073532E-4</c:v>
                      </c:pt>
                      <c:pt idx="468">
                        <c:v>1.2828361061110609E-4</c:v>
                      </c:pt>
                      <c:pt idx="469">
                        <c:v>1.5143174691022301E-4</c:v>
                      </c:pt>
                      <c:pt idx="470">
                        <c:v>1.3517418006609352E-4</c:v>
                      </c:pt>
                      <c:pt idx="471">
                        <c:v>1.9242541457797094E-4</c:v>
                      </c:pt>
                      <c:pt idx="472">
                        <c:v>1.1545524862860805E-3</c:v>
                      </c:pt>
                      <c:pt idx="473">
                        <c:v>7.2786096591970781E-5</c:v>
                      </c:pt>
                      <c:pt idx="474">
                        <c:v>1.4431906003769515E-4</c:v>
                      </c:pt>
                      <c:pt idx="475">
                        <c:v>8.1987335920459011E-5</c:v>
                      </c:pt>
                      <c:pt idx="476">
                        <c:v>1.351741782909749E-4</c:v>
                      </c:pt>
                      <c:pt idx="477">
                        <c:v>1.4431905899926932E-4</c:v>
                      </c:pt>
                      <c:pt idx="478">
                        <c:v>6.6194099066471196E-5</c:v>
                      </c:pt>
                      <c:pt idx="479">
                        <c:v>1.0591055829815346E-4</c:v>
                      </c:pt>
                      <c:pt idx="480">
                        <c:v>1.8924384808447986E-4</c:v>
                      </c:pt>
                      <c:pt idx="481">
                        <c:v>6.7080546706246695E-5</c:v>
                      </c:pt>
                      <c:pt idx="482">
                        <c:v>8.8258798009820368E-5</c:v>
                      </c:pt>
                      <c:pt idx="483">
                        <c:v>1.0591055743804147E-4</c:v>
                      </c:pt>
                      <c:pt idx="484">
                        <c:v>8.0304890811259416E-5</c:v>
                      </c:pt>
                      <c:pt idx="485">
                        <c:v>2.4596200295168714E-4</c:v>
                      </c:pt>
                      <c:pt idx="486">
                        <c:v>1.1827740378595594E-4</c:v>
                      </c:pt>
                      <c:pt idx="487">
                        <c:v>1.323881960127713E-4</c:v>
                      </c:pt>
                      <c:pt idx="488">
                        <c:v>8.0304890348991429E-5</c:v>
                      </c:pt>
                      <c:pt idx="489">
                        <c:v>3.7628779747917838E-5</c:v>
                      </c:pt>
                      <c:pt idx="490">
                        <c:v>5.6443169573696917E-5</c:v>
                      </c:pt>
                      <c:pt idx="491">
                        <c:v>0</c:v>
                      </c:pt>
                      <c:pt idx="492">
                        <c:v>1.059105563742616E-4</c:v>
                      </c:pt>
                      <c:pt idx="493">
                        <c:v>5.2955278137343403E-4</c:v>
                      </c:pt>
                      <c:pt idx="494">
                        <c:v>6.4243911971385576E-5</c:v>
                      </c:pt>
                      <c:pt idx="495">
                        <c:v>8.8258796662276506E-5</c:v>
                      </c:pt>
                      <c:pt idx="496">
                        <c:v>-9.462192206410369E-4</c:v>
                      </c:pt>
                      <c:pt idx="497">
                        <c:v>-3.2121955915906907E-4</c:v>
                      </c:pt>
                      <c:pt idx="498">
                        <c:v>2.2577267701548846E-5</c:v>
                      </c:pt>
                      <c:pt idx="499">
                        <c:v>3.2121955870304799E-4</c:v>
                      </c:pt>
                      <c:pt idx="500">
                        <c:v>1.0707318616772435E-4</c:v>
                      </c:pt>
                      <c:pt idx="501">
                        <c:v>1.0707318607183509E-4</c:v>
                      </c:pt>
                      <c:pt idx="502">
                        <c:v>8.0304889465934373E-5</c:v>
                      </c:pt>
                      <c:pt idx="503">
                        <c:v>0</c:v>
                      </c:pt>
                      <c:pt idx="504">
                        <c:v>3.1815627205162637E-5</c:v>
                      </c:pt>
                      <c:pt idx="505">
                        <c:v>-4.7723440814744038E-5</c:v>
                      </c:pt>
                      <c:pt idx="506">
                        <c:v>0</c:v>
                      </c:pt>
                      <c:pt idx="507">
                        <c:v>-3.2121955780486575E-4</c:v>
                      </c:pt>
                      <c:pt idx="508">
                        <c:v>-5.644316907940752E-5</c:v>
                      </c:pt>
                      <c:pt idx="509">
                        <c:v>0</c:v>
                      </c:pt>
                      <c:pt idx="510">
                        <c:v>4.7723440872141424E-5</c:v>
                      </c:pt>
                      <c:pt idx="511">
                        <c:v>1.2007442375336434E-4</c:v>
                      </c:pt>
                      <c:pt idx="512">
                        <c:v>1.7070444100647885E-4</c:v>
                      </c:pt>
                      <c:pt idx="513">
                        <c:v>-9.5446881984858676E-5</c:v>
                      </c:pt>
                      <c:pt idx="514">
                        <c:v>9.5446881997497709E-5</c:v>
                      </c:pt>
                      <c:pt idx="515">
                        <c:v>-9.5446881997497709E-5</c:v>
                      </c:pt>
                      <c:pt idx="516">
                        <c:v>5.6901480421114968E-5</c:v>
                      </c:pt>
                      <c:pt idx="517">
                        <c:v>5.1211332459184138E-4</c:v>
                      </c:pt>
                      <c:pt idx="518">
                        <c:v>0</c:v>
                      </c:pt>
                      <c:pt idx="519">
                        <c:v>8.5352220848691743E-5</c:v>
                      </c:pt>
                      <c:pt idx="520">
                        <c:v>3.1815627505749686E-5</c:v>
                      </c:pt>
                      <c:pt idx="521">
                        <c:v>3.2121956086410947E-4</c:v>
                      </c:pt>
                      <c:pt idx="522">
                        <c:v>-3.7628779732666041E-5</c:v>
                      </c:pt>
                      <c:pt idx="523">
                        <c:v>1.0126003486671835E-4</c:v>
                      </c:pt>
                      <c:pt idx="524">
                        <c:v>8.535222121232563E-5</c:v>
                      </c:pt>
                      <c:pt idx="525">
                        <c:v>9.0055818886476292E-5</c:v>
                      </c:pt>
                      <c:pt idx="526">
                        <c:v>2.4014885076459528E-4</c:v>
                      </c:pt>
                      <c:pt idx="527">
                        <c:v>1.9089376653789101E-5</c:v>
                      </c:pt>
                      <c:pt idx="528">
                        <c:v>2.3861720850162002E-5</c:v>
                      </c:pt>
                      <c:pt idx="529">
                        <c:v>1.2007442587103458E-4</c:v>
                      </c:pt>
                      <c:pt idx="530">
                        <c:v>4.3397158295042592E-5</c:v>
                      </c:pt>
                      <c:pt idx="531">
                        <c:v>3.3753345422087818E-5</c:v>
                      </c:pt>
                      <c:pt idx="532">
                        <c:v>1.160974731978287E-4</c:v>
                      </c:pt>
                      <c:pt idx="533">
                        <c:v>8.4434526203123336E-5</c:v>
                      </c:pt>
                      <c:pt idx="534">
                        <c:v>3.0959326339199212E-4</c:v>
                      </c:pt>
                      <c:pt idx="535">
                        <c:v>1.3268282736778229E-4</c:v>
                      </c:pt>
                      <c:pt idx="536">
                        <c:v>2.3219494827288008E-4</c:v>
                      </c:pt>
                      <c:pt idx="537">
                        <c:v>8.0049618605178128E-5</c:v>
                      </c:pt>
                      <c:pt idx="538">
                        <c:v>4.6555758319175178E-5</c:v>
                      </c:pt>
                      <c:pt idx="539">
                        <c:v>4.6438989974306895E-4</c:v>
                      </c:pt>
                      <c:pt idx="540">
                        <c:v>1.1371130299755284E-4</c:v>
                      </c:pt>
                      <c:pt idx="541">
                        <c:v>1.3268282906280047E-4</c:v>
                      </c:pt>
                      <c:pt idx="542">
                        <c:v>1.440893150710789E-4</c:v>
                      </c:pt>
                      <c:pt idx="543">
                        <c:v>1.3268282953624123E-4</c:v>
                      </c:pt>
                      <c:pt idx="544">
                        <c:v>1.034958669979216E-4</c:v>
                      </c:pt>
                      <c:pt idx="545">
                        <c:v>8.4434528433307025E-5</c:v>
                      </c:pt>
                      <c:pt idx="546">
                        <c:v>7.2044658350539303E-5</c:v>
                      </c:pt>
                      <c:pt idx="547">
                        <c:v>1.0319775757557754E-4</c:v>
                      </c:pt>
                      <c:pt idx="548">
                        <c:v>1.6818078586835792E-4</c:v>
                      </c:pt>
                      <c:pt idx="549">
                        <c:v>1.7913145383059731E-4</c:v>
                      </c:pt>
                      <c:pt idx="550">
                        <c:v>1.4125268449702362E-4</c:v>
                      </c:pt>
                      <c:pt idx="551">
                        <c:v>6.6341416383640478E-5</c:v>
                      </c:pt>
                      <c:pt idx="552">
                        <c:v>6.6341416652641432E-5</c:v>
                      </c:pt>
                      <c:pt idx="553">
                        <c:v>1.1212052585667898E-4</c:v>
                      </c:pt>
                      <c:pt idx="554">
                        <c:v>1.3454463145414579E-4</c:v>
                      </c:pt>
                      <c:pt idx="555">
                        <c:v>1.0337391640287058E-4</c:v>
                      </c:pt>
                      <c:pt idx="556">
                        <c:v>1.3554713852943038E-4</c:v>
                      </c:pt>
                      <c:pt idx="557">
                        <c:v>1.4684273392878437E-4</c:v>
                      </c:pt>
                      <c:pt idx="558">
                        <c:v>1.0349587174622433E-4</c:v>
                      </c:pt>
                      <c:pt idx="559">
                        <c:v>1.2231330338742589E-4</c:v>
                      </c:pt>
                      <c:pt idx="560">
                        <c:v>8.9696422811547834E-5</c:v>
                      </c:pt>
                      <c:pt idx="561">
                        <c:v>1.9220662090505889E-4</c:v>
                      </c:pt>
                      <c:pt idx="562">
                        <c:v>1.0337391879839979E-4</c:v>
                      </c:pt>
                      <c:pt idx="563">
                        <c:v>9.6103311032349979E-5</c:v>
                      </c:pt>
                      <c:pt idx="564">
                        <c:v>1.5562709555514551E-4</c:v>
                      </c:pt>
                      <c:pt idx="565">
                        <c:v>1.0946922788972625E-4</c:v>
                      </c:pt>
                      <c:pt idx="566">
                        <c:v>1.3454463708399052E-4</c:v>
                      </c:pt>
                      <c:pt idx="567">
                        <c:v>9.7111226414002671E-5</c:v>
                      </c:pt>
                      <c:pt idx="568">
                        <c:v>1.1013205483410896E-4</c:v>
                      </c:pt>
                      <c:pt idx="569">
                        <c:v>1.2816349312015413E-4</c:v>
                      </c:pt>
                      <c:pt idx="570">
                        <c:v>1.5562709944461368E-4</c:v>
                      </c:pt>
                      <c:pt idx="571">
                        <c:v>8.6321091651246409E-5</c:v>
                      </c:pt>
                      <c:pt idx="572">
                        <c:v>9.13988033566679E-5</c:v>
                      </c:pt>
                      <c:pt idx="573">
                        <c:v>1.0365370098201078E-4</c:v>
                      </c:pt>
                      <c:pt idx="574">
                        <c:v>1.1098426218387439E-4</c:v>
                      </c:pt>
                      <c:pt idx="575">
                        <c:v>1.109842625974622E-4</c:v>
                      </c:pt>
                      <c:pt idx="576">
                        <c:v>1.1590859958092682E-4</c:v>
                      </c:pt>
                      <c:pt idx="577">
                        <c:v>1.0893897292912413E-4</c:v>
                      </c:pt>
                      <c:pt idx="578">
                        <c:v>1.8362405577299922E-4</c:v>
                      </c:pt>
                      <c:pt idx="579">
                        <c:v>1.3261737415016505E-4</c:v>
                      </c:pt>
                      <c:pt idx="580">
                        <c:v>1.1467260459743753E-4</c:v>
                      </c:pt>
                      <c:pt idx="581">
                        <c:v>1.6420385303451621E-4</c:v>
                      </c:pt>
                      <c:pt idx="582">
                        <c:v>1.231528902211473E-4</c:v>
                      </c:pt>
                      <c:pt idx="583">
                        <c:v>1.2816350077665063E-4</c:v>
                      </c:pt>
                      <c:pt idx="584">
                        <c:v>8.5671576607083532E-5</c:v>
                      </c:pt>
                      <c:pt idx="585">
                        <c:v>9.852231363574322E-5</c:v>
                      </c:pt>
                      <c:pt idx="586">
                        <c:v>1.2315289260618619E-4</c:v>
                      </c:pt>
                      <c:pt idx="587">
                        <c:v>9.2742790788698901E-5</c:v>
                      </c:pt>
                      <c:pt idx="588">
                        <c:v>7.3989512733896627E-5</c:v>
                      </c:pt>
                      <c:pt idx="589">
                        <c:v>1.0365370836207221E-4</c:v>
                      </c:pt>
                      <c:pt idx="590">
                        <c:v>1.0946923989307451E-4</c:v>
                      </c:pt>
                      <c:pt idx="591">
                        <c:v>9.4729547712575944E-5</c:v>
                      </c:pt>
                      <c:pt idx="592">
                        <c:v>1.1284548481559793E-4</c:v>
                      </c:pt>
                      <c:pt idx="593">
                        <c:v>1.526733037282192E-4</c:v>
                      </c:pt>
                      <c:pt idx="594">
                        <c:v>9.9463037650311843E-5</c:v>
                      </c:pt>
                      <c:pt idx="595">
                        <c:v>1.5914086098711621E-4</c:v>
                      </c:pt>
                      <c:pt idx="596">
                        <c:v>1.0378751850532242E-4</c:v>
                      </c:pt>
                      <c:pt idx="597">
                        <c:v>1.1284548758061845E-4</c:v>
                      </c:pt>
                      <c:pt idx="598">
                        <c:v>1.5576552797550033E-4</c:v>
                      </c:pt>
                      <c:pt idx="599">
                        <c:v>1.2359267803499624E-4</c:v>
                      </c:pt>
                      <c:pt idx="600">
                        <c:v>1.3096142649899413E-4</c:v>
                      </c:pt>
                      <c:pt idx="601">
                        <c:v>1.7718310726065142E-4</c:v>
                      </c:pt>
                      <c:pt idx="602">
                        <c:v>1.2977231375368436E-4</c:v>
                      </c:pt>
                      <c:pt idx="603">
                        <c:v>1.1284549077575316E-4</c:v>
                      </c:pt>
                      <c:pt idx="604">
                        <c:v>1.2359268099015246E-4</c:v>
                      </c:pt>
                      <c:pt idx="605">
                        <c:v>9.6127641290544901E-5</c:v>
                      </c:pt>
                      <c:pt idx="606">
                        <c:v>1.0850513837191829E-4</c:v>
                      </c:pt>
                      <c:pt idx="607">
                        <c:v>9.9035444089248464E-5</c:v>
                      </c:pt>
                      <c:pt idx="608">
                        <c:v>9.548452272875283E-5</c:v>
                      </c:pt>
                      <c:pt idx="609">
                        <c:v>1.3691422475817461E-4</c:v>
                      </c:pt>
                      <c:pt idx="610">
                        <c:v>1.6532331028849945E-4</c:v>
                      </c:pt>
                      <c:pt idx="611">
                        <c:v>1.1501593805445063E-4</c:v>
                      </c:pt>
                      <c:pt idx="612">
                        <c:v>1.1284549604552538E-4</c:v>
                      </c:pt>
                      <c:pt idx="613">
                        <c:v>1.0384369315568273E-4</c:v>
                      </c:pt>
                      <c:pt idx="614">
                        <c:v>1.3096143580257675E-4</c:v>
                      </c:pt>
                      <c:pt idx="615">
                        <c:v>1.4343395415511171E-4</c:v>
                      </c:pt>
                      <c:pt idx="616">
                        <c:v>1.158505019958243E-4</c:v>
                      </c:pt>
                      <c:pt idx="617">
                        <c:v>1.2699183931775231E-4</c:v>
                      </c:pt>
                      <c:pt idx="618">
                        <c:v>1.5585362175679854E-4</c:v>
                      </c:pt>
                      <c:pt idx="619">
                        <c:v>1.2699184057619469E-4</c:v>
                      </c:pt>
                      <c:pt idx="620">
                        <c:v>1.7319585770069574E-4</c:v>
                      </c:pt>
                      <c:pt idx="621">
                        <c:v>1.2048452505203421E-4</c:v>
                      </c:pt>
                      <c:pt idx="622">
                        <c:v>1.2550471420018244E-4</c:v>
                      </c:pt>
                      <c:pt idx="623">
                        <c:v>1.2881785831114984E-4</c:v>
                      </c:pt>
                      <c:pt idx="624">
                        <c:v>1.1501594550822302E-4</c:v>
                      </c:pt>
                      <c:pt idx="625">
                        <c:v>1.1927579596848196E-4</c:v>
                      </c:pt>
                      <c:pt idx="626">
                        <c:v>1.3988896611709685E-4</c:v>
                      </c:pt>
                      <c:pt idx="627">
                        <c:v>1.3470789396623889E-4</c:v>
                      </c:pt>
                      <c:pt idx="628">
                        <c:v>1.1927579775336039E-4</c:v>
                      </c:pt>
                      <c:pt idx="629">
                        <c:v>1.4548452690162786E-4</c:v>
                      </c:pt>
                      <c:pt idx="630">
                        <c:v>1.2541769621946273E-4</c:v>
                      </c:pt>
                      <c:pt idx="631">
                        <c:v>1.29896900319696E-4</c:v>
                      </c:pt>
                      <c:pt idx="632">
                        <c:v>1.2404666258430686E-4</c:v>
                      </c:pt>
                      <c:pt idx="633">
                        <c:v>1.2541769817638084E-4</c:v>
                      </c:pt>
                      <c:pt idx="634">
                        <c:v>1.3988897170874961E-4</c:v>
                      </c:pt>
                      <c:pt idx="635">
                        <c:v>1.5154638666751343E-4</c:v>
                      </c:pt>
                      <c:pt idx="636">
                        <c:v>1.1429266601977428E-4</c:v>
                      </c:pt>
                      <c:pt idx="637">
                        <c:v>1.4242394930001959E-4</c:v>
                      </c:pt>
                      <c:pt idx="638">
                        <c:v>1.4477785594997278E-4</c:v>
                      </c:pt>
                      <c:pt idx="639">
                        <c:v>1.3748752597427102E-4</c:v>
                      </c:pt>
                      <c:pt idx="640">
                        <c:v>1.5965880876843137E-4</c:v>
                      </c:pt>
                      <c:pt idx="641">
                        <c:v>1.5591461626524245E-4</c:v>
                      </c:pt>
                      <c:pt idx="642">
                        <c:v>1.5381786869705702E-4</c:v>
                      </c:pt>
                      <c:pt idx="643">
                        <c:v>1.3512600188374076E-4</c:v>
                      </c:pt>
                      <c:pt idx="644">
                        <c:v>1.4420795879967492E-4</c:v>
                      </c:pt>
                      <c:pt idx="645">
                        <c:v>1.6133724371299545E-4</c:v>
                      </c:pt>
                      <c:pt idx="646">
                        <c:v>1.442079601001049E-4</c:v>
                      </c:pt>
                      <c:pt idx="647">
                        <c:v>1.6557210304442115E-4</c:v>
                      </c:pt>
                      <c:pt idx="648">
                        <c:v>1.4901489335586367E-4</c:v>
                      </c:pt>
                      <c:pt idx="649">
                        <c:v>1.541533386049427E-4</c:v>
                      </c:pt>
                      <c:pt idx="650">
                        <c:v>1.3367943339427776E-4</c:v>
                      </c:pt>
                      <c:pt idx="651">
                        <c:v>1.6709929247228769E-4</c:v>
                      </c:pt>
                      <c:pt idx="652">
                        <c:v>1.2996611693458882E-4</c:v>
                      </c:pt>
                      <c:pt idx="653">
                        <c:v>1.4373863422071259E-4</c:v>
                      </c:pt>
                      <c:pt idx="654">
                        <c:v>2.0381787660887755E-4</c:v>
                      </c:pt>
                      <c:pt idx="655">
                        <c:v>1.6852115860703623E-4</c:v>
                      </c:pt>
                      <c:pt idx="656">
                        <c:v>1.4809435208852821E-4</c:v>
                      </c:pt>
                      <c:pt idx="657">
                        <c:v>1.8288897614322929E-4</c:v>
                      </c:pt>
                      <c:pt idx="658">
                        <c:v>1.6436925780284348E-4</c:v>
                      </c:pt>
                      <c:pt idx="659">
                        <c:v>1.4986608858643462E-4</c:v>
                      </c:pt>
                      <c:pt idx="660">
                        <c:v>1.8453054981041659E-4</c:v>
                      </c:pt>
                      <c:pt idx="661">
                        <c:v>2.1174215721602661E-4</c:v>
                      </c:pt>
                      <c:pt idx="662">
                        <c:v>1.912509813565527E-4</c:v>
                      </c:pt>
                      <c:pt idx="663">
                        <c:v>1.7225355511387797E-4</c:v>
                      </c:pt>
                      <c:pt idx="664">
                        <c:v>1.6072061948201673E-4</c:v>
                      </c:pt>
                      <c:pt idx="665">
                        <c:v>1.6824844542258379E-4</c:v>
                      </c:pt>
                      <c:pt idx="666">
                        <c:v>1.9068157212186936E-4</c:v>
                      </c:pt>
                      <c:pt idx="667">
                        <c:v>1.6939372929728104E-4</c:v>
                      </c:pt>
                      <c:pt idx="668">
                        <c:v>2.3501656409012371E-4</c:v>
                      </c:pt>
                      <c:pt idx="669">
                        <c:v>1.8050335016455636E-4</c:v>
                      </c:pt>
                      <c:pt idx="670">
                        <c:v>1.8663080206751228E-4</c:v>
                      </c:pt>
                      <c:pt idx="671">
                        <c:v>1.8725087531595437E-4</c:v>
                      </c:pt>
                      <c:pt idx="672">
                        <c:v>1.7712920696235171E-4</c:v>
                      </c:pt>
                      <c:pt idx="673">
                        <c:v>2.048056461777765E-4</c:v>
                      </c:pt>
                      <c:pt idx="674">
                        <c:v>1.9228628330002399E-4</c:v>
                      </c:pt>
                      <c:pt idx="675">
                        <c:v>1.872508775661035E-4</c:v>
                      </c:pt>
                      <c:pt idx="676">
                        <c:v>2.3929269257637914E-4</c:v>
                      </c:pt>
                      <c:pt idx="677">
                        <c:v>2.1726806307055904E-4</c:v>
                      </c:pt>
                      <c:pt idx="678">
                        <c:v>2.109846531616531E-4</c:v>
                      </c:pt>
                      <c:pt idx="679">
                        <c:v>2.3016507676823519E-4</c:v>
                      </c:pt>
                      <c:pt idx="680">
                        <c:v>2.2952296771332656E-4</c:v>
                      </c:pt>
                      <c:pt idx="681">
                        <c:v>2.7189616041969634E-4</c:v>
                      </c:pt>
                      <c:pt idx="682">
                        <c:v>2.7401492129608466E-4</c:v>
                      </c:pt>
                      <c:pt idx="683">
                        <c:v>2.3565042071014699E-4</c:v>
                      </c:pt>
                      <c:pt idx="684">
                        <c:v>2.408223150369227E-4</c:v>
                      </c:pt>
                      <c:pt idx="685">
                        <c:v>2.5272707856390062E-4</c:v>
                      </c:pt>
                      <c:pt idx="686">
                        <c:v>2.4570688244283153E-4</c:v>
                      </c:pt>
                      <c:pt idx="687">
                        <c:v>2.8293066057200441E-4</c:v>
                      </c:pt>
                      <c:pt idx="688">
                        <c:v>2.8467003577507675E-4</c:v>
                      </c:pt>
                      <c:pt idx="689">
                        <c:v>2.8844136977621471E-4</c:v>
                      </c:pt>
                      <c:pt idx="690">
                        <c:v>2.88441370262967E-4</c:v>
                      </c:pt>
                      <c:pt idx="691">
                        <c:v>2.5759453329175205E-4</c:v>
                      </c:pt>
                      <c:pt idx="692">
                        <c:v>3.24862062391231E-4</c:v>
                      </c:pt>
                      <c:pt idx="693">
                        <c:v>3.035772619366607E-4</c:v>
                      </c:pt>
                      <c:pt idx="694">
                        <c:v>3.066337339783623E-4</c:v>
                      </c:pt>
                      <c:pt idx="695">
                        <c:v>3.50114591747568E-4</c:v>
                      </c:pt>
                      <c:pt idx="696">
                        <c:v>3.3981710413029566E-4</c:v>
                      </c:pt>
                      <c:pt idx="697">
                        <c:v>3.1789499756310714E-4</c:v>
                      </c:pt>
                      <c:pt idx="698">
                        <c:v>4.1290383307783512E-4</c:v>
                      </c:pt>
                      <c:pt idx="699">
                        <c:v>3.5167878580980255E-4</c:v>
                      </c:pt>
                      <c:pt idx="700">
                        <c:v>3.8270926722595101E-4</c:v>
                      </c:pt>
                      <c:pt idx="701">
                        <c:v>4.0693278212626126E-4</c:v>
                      </c:pt>
                      <c:pt idx="702">
                        <c:v>4.7540384164689844E-4</c:v>
                      </c:pt>
                      <c:pt idx="703">
                        <c:v>3.9724864971830596E-4</c:v>
                      </c:pt>
                      <c:pt idx="704">
                        <c:v>4.3667913253957159E-4</c:v>
                      </c:pt>
                      <c:pt idx="705">
                        <c:v>4.1377219216560301E-4</c:v>
                      </c:pt>
                      <c:pt idx="706">
                        <c:v>5.3032652915421764E-4</c:v>
                      </c:pt>
                      <c:pt idx="707">
                        <c:v>4.8118330730483294E-4</c:v>
                      </c:pt>
                      <c:pt idx="708">
                        <c:v>5.8775642224206254E-4</c:v>
                      </c:pt>
                      <c:pt idx="709">
                        <c:v>5.6653282009693341E-4</c:v>
                      </c:pt>
                      <c:pt idx="710">
                        <c:v>5.6399396321329335E-4</c:v>
                      </c:pt>
                      <c:pt idx="711">
                        <c:v>4.983043511574578E-4</c:v>
                      </c:pt>
                      <c:pt idx="712">
                        <c:v>6.7208433017397603E-4</c:v>
                      </c:pt>
                      <c:pt idx="713">
                        <c:v>6.39225453427069E-4</c:v>
                      </c:pt>
                      <c:pt idx="714">
                        <c:v>6.7534618256792514E-4</c:v>
                      </c:pt>
                      <c:pt idx="715">
                        <c:v>8.4380861426311318E-4</c:v>
                      </c:pt>
                      <c:pt idx="716">
                        <c:v>6.3780291481511573E-4</c:v>
                      </c:pt>
                      <c:pt idx="717">
                        <c:v>8.2359949827318134E-4</c:v>
                      </c:pt>
                      <c:pt idx="718">
                        <c:v>8.3614069335564653E-4</c:v>
                      </c:pt>
                      <c:pt idx="719">
                        <c:v>8.0704954514612855E-4</c:v>
                      </c:pt>
                      <c:pt idx="720">
                        <c:v>8.9128775728947499E-4</c:v>
                      </c:pt>
                      <c:pt idx="721">
                        <c:v>1.0245844266481962E-3</c:v>
                      </c:pt>
                      <c:pt idx="722">
                        <c:v>1.0055869972138292E-3</c:v>
                      </c:pt>
                      <c:pt idx="723">
                        <c:v>9.2857733392211824E-4</c:v>
                      </c:pt>
                      <c:pt idx="724">
                        <c:v>9.8066067212172932E-4</c:v>
                      </c:pt>
                      <c:pt idx="725">
                        <c:v>1.0384414552936721E-3</c:v>
                      </c:pt>
                      <c:pt idx="726">
                        <c:v>1.1266298276821764E-3</c:v>
                      </c:pt>
                      <c:pt idx="727">
                        <c:v>1.0160932694816716E-3</c:v>
                      </c:pt>
                      <c:pt idx="728">
                        <c:v>1.1302583628296865E-3</c:v>
                      </c:pt>
                      <c:pt idx="729">
                        <c:v>1.2150136704548501E-3</c:v>
                      </c:pt>
                      <c:pt idx="730">
                        <c:v>1.0284279457707366E-3</c:v>
                      </c:pt>
                      <c:pt idx="731">
                        <c:v>1.1154504705125426E-3</c:v>
                      </c:pt>
                      <c:pt idx="732">
                        <c:v>1.1850121966907831E-3</c:v>
                      </c:pt>
                      <c:pt idx="733">
                        <c:v>1.3539025638603498E-3</c:v>
                      </c:pt>
                      <c:pt idx="734">
                        <c:v>1.3122509897811998E-3</c:v>
                      </c:pt>
                      <c:pt idx="735">
                        <c:v>1.2989477209796941E-3</c:v>
                      </c:pt>
                      <c:pt idx="736">
                        <c:v>1.2525118751522176E-3</c:v>
                      </c:pt>
                      <c:pt idx="737">
                        <c:v>1.4366309193461937E-3</c:v>
                      </c:pt>
                      <c:pt idx="738">
                        <c:v>1.3799662374222633E-3</c:v>
                      </c:pt>
                      <c:pt idx="739">
                        <c:v>1.2951825081730704E-3</c:v>
                      </c:pt>
                      <c:pt idx="740">
                        <c:v>1.6563048739003659E-3</c:v>
                      </c:pt>
                      <c:pt idx="741">
                        <c:v>1.4729652659496841E-3</c:v>
                      </c:pt>
                      <c:pt idx="742">
                        <c:v>1.5224152210057107E-3</c:v>
                      </c:pt>
                      <c:pt idx="743">
                        <c:v>1.5146319275986322E-3</c:v>
                      </c:pt>
                      <c:pt idx="744">
                        <c:v>1.4020201049707995E-3</c:v>
                      </c:pt>
                      <c:pt idx="745">
                        <c:v>1.4447551460607538E-3</c:v>
                      </c:pt>
                      <c:pt idx="746">
                        <c:v>1.6878563897004682E-3</c:v>
                      </c:pt>
                      <c:pt idx="747">
                        <c:v>1.693983835692206E-3</c:v>
                      </c:pt>
                      <c:pt idx="748">
                        <c:v>1.4821482963324503E-3</c:v>
                      </c:pt>
                      <c:pt idx="749">
                        <c:v>1.7062387262801249E-3</c:v>
                      </c:pt>
                      <c:pt idx="750">
                        <c:v>1.4711362464254697E-3</c:v>
                      </c:pt>
                      <c:pt idx="751">
                        <c:v>1.669318047000199E-3</c:v>
                      </c:pt>
                      <c:pt idx="752">
                        <c:v>1.4407646697166896E-3</c:v>
                      </c:pt>
                      <c:pt idx="753">
                        <c:v>1.6467238527297162E-3</c:v>
                      </c:pt>
                      <c:pt idx="754">
                        <c:v>1.8104053627596524E-3</c:v>
                      </c:pt>
                      <c:pt idx="755">
                        <c:v>1.7824890130044412E-3</c:v>
                      </c:pt>
                      <c:pt idx="756">
                        <c:v>1.5909278805893168E-3</c:v>
                      </c:pt>
                      <c:pt idx="757">
                        <c:v>2.0016806758477441E-3</c:v>
                      </c:pt>
                      <c:pt idx="758">
                        <c:v>1.7255526490787575E-3</c:v>
                      </c:pt>
                      <c:pt idx="759">
                        <c:v>1.5724499443149265E-3</c:v>
                      </c:pt>
                      <c:pt idx="760">
                        <c:v>2.0472535656350785E-3</c:v>
                      </c:pt>
                      <c:pt idx="761">
                        <c:v>1.8371420504820339E-3</c:v>
                      </c:pt>
                      <c:pt idx="762">
                        <c:v>1.9574641229172323E-3</c:v>
                      </c:pt>
                      <c:pt idx="763">
                        <c:v>1.8212733296077727E-3</c:v>
                      </c:pt>
                      <c:pt idx="764">
                        <c:v>1.7545840899303084E-3</c:v>
                      </c:pt>
                      <c:pt idx="765">
                        <c:v>1.9789174994021678E-3</c:v>
                      </c:pt>
                      <c:pt idx="766">
                        <c:v>2.1241044080597122E-3</c:v>
                      </c:pt>
                      <c:pt idx="767">
                        <c:v>1.829370386637968E-3</c:v>
                      </c:pt>
                      <c:pt idx="768">
                        <c:v>2.135160137264982E-3</c:v>
                      </c:pt>
                      <c:pt idx="769">
                        <c:v>2.178052282111426E-3</c:v>
                      </c:pt>
                      <c:pt idx="770">
                        <c:v>2.097558624554624E-3</c:v>
                      </c:pt>
                      <c:pt idx="771">
                        <c:v>2.1496419443170879E-3</c:v>
                      </c:pt>
                      <c:pt idx="772">
                        <c:v>2.2190863737464941E-3</c:v>
                      </c:pt>
                      <c:pt idx="773">
                        <c:v>2.392513008018246E-3</c:v>
                      </c:pt>
                      <c:pt idx="774">
                        <c:v>2.6576486598499124E-3</c:v>
                      </c:pt>
                      <c:pt idx="775">
                        <c:v>2.3348270714839544E-3</c:v>
                      </c:pt>
                      <c:pt idx="776">
                        <c:v>2.5273168813574978E-3</c:v>
                      </c:pt>
                      <c:pt idx="777">
                        <c:v>2.6544072737315579E-3</c:v>
                      </c:pt>
                      <c:pt idx="778">
                        <c:v>2.4737159094521881E-3</c:v>
                      </c:pt>
                      <c:pt idx="779">
                        <c:v>2.8219928785499677E-3</c:v>
                      </c:pt>
                      <c:pt idx="780">
                        <c:v>2.6743756332868076E-3</c:v>
                      </c:pt>
                      <c:pt idx="781">
                        <c:v>2.3475325866010996E-3</c:v>
                      </c:pt>
                      <c:pt idx="782">
                        <c:v>2.9667882876772602E-3</c:v>
                      </c:pt>
                      <c:pt idx="783">
                        <c:v>2.4312395514138586E-3</c:v>
                      </c:pt>
                      <c:pt idx="784">
                        <c:v>2.3849256978719681E-3</c:v>
                      </c:pt>
                      <c:pt idx="785">
                        <c:v>2.5138405822147038E-3</c:v>
                      </c:pt>
                      <c:pt idx="786">
                        <c:v>2.5138405641982483E-3</c:v>
                      </c:pt>
                      <c:pt idx="787">
                        <c:v>2.6455838172865296E-3</c:v>
                      </c:pt>
                      <c:pt idx="788">
                        <c:v>2.2992608249826582E-3</c:v>
                      </c:pt>
                      <c:pt idx="789">
                        <c:v>2.2784274761143415E-3</c:v>
                      </c:pt>
                      <c:pt idx="790">
                        <c:v>2.2076121557349448E-3</c:v>
                      </c:pt>
                      <c:pt idx="791">
                        <c:v>2.2575941081304342E-3</c:v>
                      </c:pt>
                      <c:pt idx="792">
                        <c:v>1.9928614138755678E-3</c:v>
                      </c:pt>
                      <c:pt idx="793">
                        <c:v>2.5384408478767891E-3</c:v>
                      </c:pt>
                      <c:pt idx="794">
                        <c:v>2.0371030037669531E-3</c:v>
                      </c:pt>
                      <c:pt idx="795">
                        <c:v>2.4610598676727833E-3</c:v>
                      </c:pt>
                      <c:pt idx="796">
                        <c:v>1.9741184856190645E-3</c:v>
                      </c:pt>
                      <c:pt idx="797">
                        <c:v>2.2604620105181107E-3</c:v>
                      </c:pt>
                      <c:pt idx="798">
                        <c:v>2.1071477092670971E-3</c:v>
                      </c:pt>
                      <c:pt idx="799">
                        <c:v>1.7984168924606999E-3</c:v>
                      </c:pt>
                      <c:pt idx="800">
                        <c:v>1.8871926924489649E-3</c:v>
                      </c:pt>
                      <c:pt idx="801">
                        <c:v>2.1438544319943432E-3</c:v>
                      </c:pt>
                      <c:pt idx="802">
                        <c:v>1.8417583565230981E-3</c:v>
                      </c:pt>
                      <c:pt idx="803">
                        <c:v>1.7909453441612897E-3</c:v>
                      </c:pt>
                      <c:pt idx="804">
                        <c:v>1.7940523048401835E-3</c:v>
                      </c:pt>
                      <c:pt idx="805">
                        <c:v>1.6349711292242869E-3</c:v>
                      </c:pt>
                      <c:pt idx="806">
                        <c:v>1.663912807950132E-3</c:v>
                      </c:pt>
                      <c:pt idx="807">
                        <c:v>1.6534272939382408E-3</c:v>
                      </c:pt>
                      <c:pt idx="808">
                        <c:v>1.5201291703127017E-3</c:v>
                      </c:pt>
                      <c:pt idx="809">
                        <c:v>1.4705259961211026E-3</c:v>
                      </c:pt>
                      <c:pt idx="810">
                        <c:v>1.4606607762937627E-3</c:v>
                      </c:pt>
                      <c:pt idx="811">
                        <c:v>1.2656614147777479E-3</c:v>
                      </c:pt>
                      <c:pt idx="812">
                        <c:v>1.4086356279183817E-3</c:v>
                      </c:pt>
                      <c:pt idx="813">
                        <c:v>1.2011946376434164E-3</c:v>
                      </c:pt>
                      <c:pt idx="814">
                        <c:v>1.2784273142887439E-3</c:v>
                      </c:pt>
                      <c:pt idx="815">
                        <c:v>1.2471049499217773E-3</c:v>
                      </c:pt>
                      <c:pt idx="816">
                        <c:v>1.1084228583460836E-3</c:v>
                      </c:pt>
                      <c:pt idx="817">
                        <c:v>1.0148161419804055E-3</c:v>
                      </c:pt>
                      <c:pt idx="818">
                        <c:v>1.0185876689815872E-3</c:v>
                      </c:pt>
                      <c:pt idx="819">
                        <c:v>9.9717737026486035E-4</c:v>
                      </c:pt>
                      <c:pt idx="820">
                        <c:v>9.3467738841837989E-4</c:v>
                      </c:pt>
                      <c:pt idx="821">
                        <c:v>8.8259406955297861E-4</c:v>
                      </c:pt>
                      <c:pt idx="822">
                        <c:v>8.5714777712487503E-4</c:v>
                      </c:pt>
                      <c:pt idx="823">
                        <c:v>8.5280442945305729E-4</c:v>
                      </c:pt>
                      <c:pt idx="824">
                        <c:v>7.2895360309508013E-4</c:v>
                      </c:pt>
                      <c:pt idx="825">
                        <c:v>6.9846580551190761E-4</c:v>
                      </c:pt>
                      <c:pt idx="826">
                        <c:v>7.4917866495128715E-4</c:v>
                      </c:pt>
                      <c:pt idx="827">
                        <c:v>7.0288238633028097E-4</c:v>
                      </c:pt>
                      <c:pt idx="828">
                        <c:v>6.0655248846978437E-4</c:v>
                      </c:pt>
                      <c:pt idx="829">
                        <c:v>6.3320990269467913E-4</c:v>
                      </c:pt>
                      <c:pt idx="830">
                        <c:v>5.6868632989894898E-4</c:v>
                      </c:pt>
                      <c:pt idx="831">
                        <c:v>5.6001173393215964E-4</c:v>
                      </c:pt>
                      <c:pt idx="832">
                        <c:v>4.6249072267240155E-4</c:v>
                      </c:pt>
                      <c:pt idx="833">
                        <c:v>5.2927133381574045E-4</c:v>
                      </c:pt>
                      <c:pt idx="834">
                        <c:v>5.3589514725462602E-4</c:v>
                      </c:pt>
                      <c:pt idx="835">
                        <c:v>5.5415383333492574E-4</c:v>
                      </c:pt>
                      <c:pt idx="836">
                        <c:v>4.1911374001725503E-4</c:v>
                      </c:pt>
                      <c:pt idx="837">
                        <c:v>4.6701244732586281E-4</c:v>
                      </c:pt>
                      <c:pt idx="838">
                        <c:v>4.700637186861142E-4</c:v>
                      </c:pt>
                      <c:pt idx="839">
                        <c:v>3.8080096321844428E-4</c:v>
                      </c:pt>
                      <c:pt idx="840">
                        <c:v>4.2587181999898086E-4</c:v>
                      </c:pt>
                      <c:pt idx="841">
                        <c:v>4.4762567885117601E-4</c:v>
                      </c:pt>
                      <c:pt idx="842">
                        <c:v>3.9430617763009827E-4</c:v>
                      </c:pt>
                      <c:pt idx="843">
                        <c:v>3.717743915991342E-4</c:v>
                      </c:pt>
                      <c:pt idx="844">
                        <c:v>3.4041722147238414E-4</c:v>
                      </c:pt>
                      <c:pt idx="845">
                        <c:v>3.9901458444508803E-4</c:v>
                      </c:pt>
                      <c:pt idx="846">
                        <c:v>3.3368934978031975E-4</c:v>
                      </c:pt>
                      <c:pt idx="847">
                        <c:v>3.7123681986368171E-4</c:v>
                      </c:pt>
                      <c:pt idx="848">
                        <c:v>3.0936401283538213E-4</c:v>
                      </c:pt>
                      <c:pt idx="849">
                        <c:v>3.4582058080590575E-4</c:v>
                      </c:pt>
                      <c:pt idx="850">
                        <c:v>3.0305210474030182E-4</c:v>
                      </c:pt>
                      <c:pt idx="851">
                        <c:v>2.920029050622874E-4</c:v>
                      </c:pt>
                      <c:pt idx="852">
                        <c:v>3.311748712498115E-4</c:v>
                      </c:pt>
                      <c:pt idx="853">
                        <c:v>3.2850325994474803E-4</c:v>
                      </c:pt>
                      <c:pt idx="854">
                        <c:v>3.1221843884236871E-4</c:v>
                      </c:pt>
                      <c:pt idx="855">
                        <c:v>2.8944078745988871E-4</c:v>
                      </c:pt>
                      <c:pt idx="856">
                        <c:v>2.7641996253415364E-4</c:v>
                      </c:pt>
                      <c:pt idx="857">
                        <c:v>3.0501512748986394E-4</c:v>
                      </c:pt>
                      <c:pt idx="858">
                        <c:v>2.6173046830016021E-4</c:v>
                      </c:pt>
                      <c:pt idx="859">
                        <c:v>2.5845503041023004E-4</c:v>
                      </c:pt>
                      <c:pt idx="860">
                        <c:v>2.7627951201892556E-4</c:v>
                      </c:pt>
                      <c:pt idx="861">
                        <c:v>3.0815791391517047E-4</c:v>
                      </c:pt>
                      <c:pt idx="862">
                        <c:v>2.7126569361283543E-4</c:v>
                      </c:pt>
                      <c:pt idx="863">
                        <c:v>2.0519739443271661E-4</c:v>
                      </c:pt>
                      <c:pt idx="864">
                        <c:v>2.8411946569108964E-4</c:v>
                      </c:pt>
                      <c:pt idx="865">
                        <c:v>2.1726782408331501E-4</c:v>
                      </c:pt>
                      <c:pt idx="866">
                        <c:v>2.531813013433383E-4</c:v>
                      </c:pt>
                      <c:pt idx="867">
                        <c:v>2.4754388689980351E-4</c:v>
                      </c:pt>
                      <c:pt idx="868">
                        <c:v>2.4894426872657384E-4</c:v>
                      </c:pt>
                      <c:pt idx="869">
                        <c:v>2.2433664212463683E-4</c:v>
                      </c:pt>
                      <c:pt idx="870">
                        <c:v>2.4894426257534164E-4</c:v>
                      </c:pt>
                      <c:pt idx="871">
                        <c:v>2.1845910197825587E-4</c:v>
                      </c:pt>
                      <c:pt idx="872">
                        <c:v>1.7712899912771787E-4</c:v>
                      </c:pt>
                      <c:pt idx="873">
                        <c:v>2.4273232888013833E-4</c:v>
                      </c:pt>
                      <c:pt idx="874">
                        <c:v>2.6439332136789597E-4</c:v>
                      </c:pt>
                      <c:pt idx="875">
                        <c:v>2.0469160125607394E-4</c:v>
                      </c:pt>
                      <c:pt idx="876">
                        <c:v>2.4548425887173662E-4</c:v>
                      </c:pt>
                      <c:pt idx="877">
                        <c:v>2.1162435865456421E-4</c:v>
                      </c:pt>
                      <c:pt idx="878">
                        <c:v>2.2662283615932892E-4</c:v>
                      </c:pt>
                      <c:pt idx="879">
                        <c:v>2.1186815129301868E-4</c:v>
                      </c:pt>
                      <c:pt idx="880">
                        <c:v>1.7679246170689553E-4</c:v>
                      </c:pt>
                      <c:pt idx="881">
                        <c:v>2.4871478035738546E-4</c:v>
                      </c:pt>
                      <c:pt idx="882">
                        <c:v>2.2881759552871415E-4</c:v>
                      </c:pt>
                      <c:pt idx="883">
                        <c:v>1.8872002219842818E-4</c:v>
                      </c:pt>
                      <c:pt idx="884">
                        <c:v>1.8100398024726357E-4</c:v>
                      </c:pt>
                      <c:pt idx="885">
                        <c:v>1.8373688710834917E-4</c:v>
                      </c:pt>
                      <c:pt idx="886">
                        <c:v>2.4108061284316807E-4</c:v>
                      </c:pt>
                      <c:pt idx="887">
                        <c:v>1.7453954621251552E-4</c:v>
                      </c:pt>
                      <c:pt idx="888">
                        <c:v>2.0362946820777343E-4</c:v>
                      </c:pt>
                      <c:pt idx="889">
                        <c:v>1.8198000855685362E-4</c:v>
                      </c:pt>
                      <c:pt idx="890">
                        <c:v>2.1231000748798246E-4</c:v>
                      </c:pt>
                      <c:pt idx="891">
                        <c:v>1.6709907177853633E-4</c:v>
                      </c:pt>
                      <c:pt idx="892">
                        <c:v>1.5092819183438555E-4</c:v>
                      </c:pt>
                      <c:pt idx="893">
                        <c:v>1.9373217232223678E-4</c:v>
                      </c:pt>
                      <c:pt idx="894">
                        <c:v>1.4242376476897111E-4</c:v>
                      </c:pt>
                      <c:pt idx="895">
                        <c:v>1.515461899513115E-4</c:v>
                      </c:pt>
                      <c:pt idx="896">
                        <c:v>1.6022673169978742E-4</c:v>
                      </c:pt>
                      <c:pt idx="897">
                        <c:v>2.0342494257723481E-4</c:v>
                      </c:pt>
                      <c:pt idx="898">
                        <c:v>1.9494890116524954E-4</c:v>
                      </c:pt>
                      <c:pt idx="899">
                        <c:v>1.7995282973849592E-4</c:v>
                      </c:pt>
                      <c:pt idx="900">
                        <c:v>2.0320184033546644E-4</c:v>
                      </c:pt>
                      <c:pt idx="901">
                        <c:v>1.937321550031127E-4</c:v>
                      </c:pt>
                      <c:pt idx="902">
                        <c:v>2.4625123297204293E-4</c:v>
                      </c:pt>
                      <c:pt idx="903">
                        <c:v>2.0320183427637446E-4</c:v>
                      </c:pt>
                      <c:pt idx="904">
                        <c:v>1.5591439438747908E-4</c:v>
                      </c:pt>
                      <c:pt idx="905">
                        <c:v>1.6719309498282065E-4</c:v>
                      </c:pt>
                      <c:pt idx="906">
                        <c:v>1.4790158228452147E-4</c:v>
                      </c:pt>
                      <c:pt idx="907">
                        <c:v>1.7319562279715403E-4</c:v>
                      </c:pt>
                      <c:pt idx="908">
                        <c:v>1.6327500127512191E-4</c:v>
                      </c:pt>
                      <c:pt idx="909">
                        <c:v>1.6327499961468623E-4</c:v>
                      </c:pt>
                      <c:pt idx="910">
                        <c:v>1.6327499794780996E-4</c:v>
                      </c:pt>
                      <c:pt idx="911">
                        <c:v>1.3715099673875479E-4</c:v>
                      </c:pt>
                      <c:pt idx="912">
                        <c:v>1.3187595675680426E-4</c:v>
                      </c:pt>
                      <c:pt idx="913">
                        <c:v>1.7319561140977511E-4</c:v>
                      </c:pt>
                      <c:pt idx="914">
                        <c:v>2.0239162132571116E-4</c:v>
                      </c:pt>
                      <c:pt idx="915">
                        <c:v>1.9142672471817826E-4</c:v>
                      </c:pt>
                      <c:pt idx="916">
                        <c:v>1.5335436851508121E-4</c:v>
                      </c:pt>
                      <c:pt idx="917">
                        <c:v>1.3096124819736348E-4</c:v>
                      </c:pt>
                      <c:pt idx="918">
                        <c:v>1.8825679245325255E-4</c:v>
                      </c:pt>
                      <c:pt idx="919">
                        <c:v>1.2550452704846479E-4</c:v>
                      </c:pt>
                      <c:pt idx="920">
                        <c:v>1.5060543079697155E-4</c:v>
                      </c:pt>
                      <c:pt idx="921">
                        <c:v>1.9964943208573312E-4</c:v>
                      </c:pt>
                      <c:pt idx="922">
                        <c:v>1.5267309397003635E-4</c:v>
                      </c:pt>
                      <c:pt idx="923">
                        <c:v>1.4343373996804132E-4</c:v>
                      </c:pt>
                      <c:pt idx="924">
                        <c:v>1.5060542540245103E-4</c:v>
                      </c:pt>
                      <c:pt idx="925">
                        <c:v>1.4018877491834143E-4</c:v>
                      </c:pt>
                      <c:pt idx="926">
                        <c:v>1.3261719539601636E-4</c:v>
                      </c:pt>
                      <c:pt idx="927">
                        <c:v>1.5267308653103172E-4</c:v>
                      </c:pt>
                      <c:pt idx="928">
                        <c:v>1.7891340932407366E-4</c:v>
                      </c:pt>
                      <c:pt idx="929">
                        <c:v>1.7718284514346426E-4</c:v>
                      </c:pt>
                      <c:pt idx="930">
                        <c:v>1.3660223160215731E-4</c:v>
                      </c:pt>
                      <c:pt idx="931">
                        <c:v>1.235924939841651E-4</c:v>
                      </c:pt>
                      <c:pt idx="932">
                        <c:v>1.4018876556895263E-4</c:v>
                      </c:pt>
                      <c:pt idx="933">
                        <c:v>2.0080721661579911E-4</c:v>
                      </c:pt>
                      <c:pt idx="934">
                        <c:v>1.4756711900949489E-4</c:v>
                      </c:pt>
                      <c:pt idx="935">
                        <c:v>1.9892577658271168E-4</c:v>
                      </c:pt>
                      <c:pt idx="936">
                        <c:v>1.2104313012172621E-4</c:v>
                      </c:pt>
                      <c:pt idx="937">
                        <c:v>1.3617352017627303E-4</c:v>
                      </c:pt>
                      <c:pt idx="938">
                        <c:v>1.404181916730436E-4</c:v>
                      </c:pt>
                      <c:pt idx="939">
                        <c:v>2.162868494307549E-4</c:v>
                      </c:pt>
                      <c:pt idx="940">
                        <c:v>1.4419123181510225E-4</c:v>
                      </c:pt>
                      <c:pt idx="941">
                        <c:v>2.1700992756142277E-4</c:v>
                      </c:pt>
                      <c:pt idx="942">
                        <c:v>1.815646866915879E-4</c:v>
                      </c:pt>
                      <c:pt idx="943">
                        <c:v>1.4041818649143445E-4</c:v>
                      </c:pt>
                      <c:pt idx="944">
                        <c:v>1.4525174700754422E-4</c:v>
                      </c:pt>
                      <c:pt idx="945">
                        <c:v>1.2104312144533217E-4</c:v>
                      </c:pt>
                      <c:pt idx="946">
                        <c:v>2.1700991915759048E-4</c:v>
                      </c:pt>
                      <c:pt idx="947">
                        <c:v>1.6420360129292707E-4</c:v>
                      </c:pt>
                      <c:pt idx="948">
                        <c:v>1.1013189137855691E-4</c:v>
                      </c:pt>
                      <c:pt idx="949">
                        <c:v>1.4074594178225793E-4</c:v>
                      </c:pt>
                      <c:pt idx="950">
                        <c:v>1.5562686468850688E-4</c:v>
                      </c:pt>
                      <c:pt idx="951">
                        <c:v>1.7050778737102992E-4</c:v>
                      </c:pt>
                      <c:pt idx="952">
                        <c:v>1.3136287600023071E-4</c:v>
                      </c:pt>
                      <c:pt idx="953">
                        <c:v>1.1212036111047643E-4</c:v>
                      </c:pt>
                      <c:pt idx="954">
                        <c:v>1.1952132719945405E-4</c:v>
                      </c:pt>
                      <c:pt idx="955">
                        <c:v>1.3454443158897301E-4</c:v>
                      </c:pt>
                      <c:pt idx="956">
                        <c:v>1.1212035899021805E-4</c:v>
                      </c:pt>
                      <c:pt idx="957">
                        <c:v>1.4125247499528729E-4</c:v>
                      </c:pt>
                      <c:pt idx="958">
                        <c:v>1.5537772160864163E-4</c:v>
                      </c:pt>
                      <c:pt idx="959">
                        <c:v>1.1098408613814705E-4</c:v>
                      </c:pt>
                      <c:pt idx="960">
                        <c:v>1.2948143291070707E-4</c:v>
                      </c:pt>
                      <c:pt idx="961">
                        <c:v>3.5242202164181651E-4</c:v>
                      </c:pt>
                      <c:pt idx="962">
                        <c:v>1.5537771813318318E-4</c:v>
                      </c:pt>
                      <c:pt idx="963">
                        <c:v>2.219681677302918E-4</c:v>
                      </c:pt>
                      <c:pt idx="964">
                        <c:v>1.4684250696892921E-4</c:v>
                      </c:pt>
                      <c:pt idx="965">
                        <c:v>1.2586500507647937E-4</c:v>
                      </c:pt>
                      <c:pt idx="966">
                        <c:v>2.5173000869792354E-4</c:v>
                      </c:pt>
                      <c:pt idx="967">
                        <c:v>1.9422214244610957E-4</c:v>
                      </c:pt>
                      <c:pt idx="968">
                        <c:v>9.2877839288933245E-5</c:v>
                      </c:pt>
                      <c:pt idx="969">
                        <c:v>1.4408909538604902E-4</c:v>
                      </c:pt>
                      <c:pt idx="970">
                        <c:v>6.0037122795370275E-5</c:v>
                      </c:pt>
                      <c:pt idx="971">
                        <c:v>6.54950426324223E-5</c:v>
                      </c:pt>
                      <c:pt idx="972">
                        <c:v>1.0337375287992381E-4</c:v>
                      </c:pt>
                      <c:pt idx="973">
                        <c:v>1.9578999974231799E-4</c:v>
                      </c:pt>
                      <c:pt idx="974">
                        <c:v>3.1075541684765943E-4</c:v>
                      </c:pt>
                      <c:pt idx="975">
                        <c:v>1.2007424259898508E-4</c:v>
                      </c:pt>
                      <c:pt idx="976">
                        <c:v>6.5495041107352896E-5</c:v>
                      </c:pt>
                      <c:pt idx="977">
                        <c:v>5.6855562900835852E-4</c:v>
                      </c:pt>
                      <c:pt idx="978">
                        <c:v>1.0319759455128611E-4</c:v>
                      </c:pt>
                      <c:pt idx="979">
                        <c:v>1.2802813549344364E-4</c:v>
                      </c:pt>
                      <c:pt idx="980">
                        <c:v>1.4408908859102202E-4</c:v>
                      </c:pt>
                      <c:pt idx="981">
                        <c:v>6.4014067355451661E-5</c:v>
                      </c:pt>
                      <c:pt idx="982">
                        <c:v>0</c:v>
                      </c:pt>
                      <c:pt idx="983">
                        <c:v>7.3158933811047849E-5</c:v>
                      </c:pt>
                      <c:pt idx="984">
                        <c:v>1.0292077635958564E-4</c:v>
                      </c:pt>
                      <c:pt idx="985">
                        <c:v>6.0755926776921472E-5</c:v>
                      </c:pt>
                      <c:pt idx="986">
                        <c:v>1.9089346896318128E-5</c:v>
                      </c:pt>
                      <c:pt idx="987">
                        <c:v>1.4408908561256881E-4</c:v>
                      </c:pt>
                      <c:pt idx="988">
                        <c:v>2.560562645573147E-4</c:v>
                      </c:pt>
                      <c:pt idx="989">
                        <c:v>1.7070417612871958E-4</c:v>
                      </c:pt>
                      <c:pt idx="990">
                        <c:v>1.5479638676250114E-4</c:v>
                      </c:pt>
                      <c:pt idx="991">
                        <c:v>1.8951853558718458E-4</c:v>
                      </c:pt>
                      <c:pt idx="992">
                        <c:v>9.005567732769315E-5</c:v>
                      </c:pt>
                      <c:pt idx="993">
                        <c:v>1.5188981364197589E-4</c:v>
                      </c:pt>
                      <c:pt idx="994">
                        <c:v>0</c:v>
                      </c:pt>
                      <c:pt idx="995">
                        <c:v>3.181557754787547E-5</c:v>
                      </c:pt>
                      <c:pt idx="996">
                        <c:v>0</c:v>
                      </c:pt>
                      <c:pt idx="997">
                        <c:v>2.3861683084512003E-5</c:v>
                      </c:pt>
                      <c:pt idx="998">
                        <c:v>1.0125987521743963E-4</c:v>
                      </c:pt>
                      <c:pt idx="999">
                        <c:v>-5.121125188727152E-4</c:v>
                      </c:pt>
                      <c:pt idx="1000">
                        <c:v>5.121125188727152E-4</c:v>
                      </c:pt>
                      <c:pt idx="1001">
                        <c:v>7.122703769196669E-4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7DE4-4952-8FD3-CF76E7B989A7}"/>
                  </c:ext>
                </c:extLst>
              </c15:ser>
            </c15:filteredScatterSeries>
          </c:ext>
        </c:extLst>
      </c:scatterChart>
      <c:valAx>
        <c:axId val="350261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</a:t>
                </a:r>
                <a:r>
                  <a:rPr lang="en-US" baseline="0"/>
                  <a:t> (A/m)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497434959223271"/>
              <c:y val="0.893147419072615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735360"/>
        <c:crosses val="autoZero"/>
        <c:crossBetween val="midCat"/>
      </c:valAx>
      <c:valAx>
        <c:axId val="74373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μ</a:t>
                </a:r>
                <a:r>
                  <a:rPr lang="en-US"/>
                  <a:t>d (H/m)</a:t>
                </a:r>
              </a:p>
            </c:rich>
          </c:tx>
          <c:layout>
            <c:manualLayout>
              <c:xMode val="edge"/>
              <c:yMode val="edge"/>
              <c:x val="8.3103945127676569E-3"/>
              <c:y val="0.415832968795567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261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μ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d(H) for Material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1"/>
          <c:tx>
            <c:v>Material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Φύλλο1!$S$2:$S$1003</c:f>
              <c:numCache>
                <c:formatCode>General</c:formatCode>
                <c:ptCount val="1002"/>
                <c:pt idx="0">
                  <c:v>2361.1265748006999</c:v>
                </c:pt>
                <c:pt idx="1">
                  <c:v>2363.0590764542799</c:v>
                </c:pt>
                <c:pt idx="2">
                  <c:v>2362.2860757922003</c:v>
                </c:pt>
                <c:pt idx="3">
                  <c:v>2360.3535741408</c:v>
                </c:pt>
                <c:pt idx="4">
                  <c:v>2361.8995754614798</c:v>
                </c:pt>
                <c:pt idx="5">
                  <c:v>2363.0590764542799</c:v>
                </c:pt>
                <c:pt idx="6">
                  <c:v>2363.4455767856603</c:v>
                </c:pt>
                <c:pt idx="7">
                  <c:v>2361.8995754614798</c:v>
                </c:pt>
                <c:pt idx="8">
                  <c:v>2361.5130751309803</c:v>
                </c:pt>
                <c:pt idx="9">
                  <c:v>2361.5130751309803</c:v>
                </c:pt>
                <c:pt idx="10">
                  <c:v>2361.1265748006999</c:v>
                </c:pt>
                <c:pt idx="11">
                  <c:v>2362.6725761231401</c:v>
                </c:pt>
                <c:pt idx="12">
                  <c:v>2363.0590764542799</c:v>
                </c:pt>
                <c:pt idx="13">
                  <c:v>2363.4455767856603</c:v>
                </c:pt>
                <c:pt idx="14">
                  <c:v>2362.2860757922003</c:v>
                </c:pt>
                <c:pt idx="15">
                  <c:v>2359.9670738111599</c:v>
                </c:pt>
                <c:pt idx="16">
                  <c:v>2358.0345721662802</c:v>
                </c:pt>
                <c:pt idx="17">
                  <c:v>2358.8075728235799</c:v>
                </c:pt>
                <c:pt idx="18">
                  <c:v>2356.8750711819598</c:v>
                </c:pt>
                <c:pt idx="19">
                  <c:v>2356.1020705268397</c:v>
                </c:pt>
                <c:pt idx="20">
                  <c:v>2353.7830685666599</c:v>
                </c:pt>
                <c:pt idx="21">
                  <c:v>2352.2370672642201</c:v>
                </c:pt>
                <c:pt idx="22">
                  <c:v>2349.9180653170602</c:v>
                </c:pt>
                <c:pt idx="23">
                  <c:v>2346.8260627330001</c:v>
                </c:pt>
                <c:pt idx="24">
                  <c:v>2346.4395624109802</c:v>
                </c:pt>
                <c:pt idx="25">
                  <c:v>2345.2800614461598</c:v>
                </c:pt>
                <c:pt idx="26">
                  <c:v>2343.7340601628002</c:v>
                </c:pt>
                <c:pt idx="27">
                  <c:v>2341.4150582442403</c:v>
                </c:pt>
                <c:pt idx="28">
                  <c:v>2339.0960563334402</c:v>
                </c:pt>
                <c:pt idx="29">
                  <c:v>2338.3230556982603</c:v>
                </c:pt>
                <c:pt idx="30">
                  <c:v>2334.4580525351998</c:v>
                </c:pt>
                <c:pt idx="31">
                  <c:v>2332.52555096178</c:v>
                </c:pt>
                <c:pt idx="32">
                  <c:v>2332.9120512760201</c:v>
                </c:pt>
                <c:pt idx="33">
                  <c:v>2331.3660500203</c:v>
                </c:pt>
                <c:pt idx="34">
                  <c:v>2328.2740475191799</c:v>
                </c:pt>
                <c:pt idx="35">
                  <c:v>2325.1820450318401</c:v>
                </c:pt>
                <c:pt idx="36">
                  <c:v>2320.9305416342199</c:v>
                </c:pt>
                <c:pt idx="37">
                  <c:v>2319.3845404051599</c:v>
                </c:pt>
                <c:pt idx="38">
                  <c:v>2315.13303704294</c:v>
                </c:pt>
                <c:pt idx="39">
                  <c:v>2312.4275349168602</c:v>
                </c:pt>
                <c:pt idx="40">
                  <c:v>2308.5625318978</c:v>
                </c:pt>
                <c:pt idx="41">
                  <c:v>2307.0165306961599</c:v>
                </c:pt>
                <c:pt idx="42">
                  <c:v>2301.9920268144397</c:v>
                </c:pt>
                <c:pt idx="43">
                  <c:v>2296.9675229687996</c:v>
                </c:pt>
                <c:pt idx="44">
                  <c:v>2294.6485212060202</c:v>
                </c:pt>
                <c:pt idx="45">
                  <c:v>2291.94301915914</c:v>
                </c:pt>
                <c:pt idx="46">
                  <c:v>2288.0780162531</c:v>
                </c:pt>
                <c:pt idx="47">
                  <c:v>2283.05351250698</c:v>
                </c:pt>
                <c:pt idx="48">
                  <c:v>2280.7345107900996</c:v>
                </c:pt>
                <c:pt idx="49">
                  <c:v>2277.6425085127798</c:v>
                </c:pt>
                <c:pt idx="50">
                  <c:v>2271.4585039987601</c:v>
                </c:pt>
                <c:pt idx="51">
                  <c:v>2269.1395023199398</c:v>
                </c:pt>
                <c:pt idx="52">
                  <c:v>2265.6609998159797</c:v>
                </c:pt>
                <c:pt idx="53">
                  <c:v>2261.40949677874</c:v>
                </c:pt>
                <c:pt idx="54">
                  <c:v>2257.1579937669803</c:v>
                </c:pt>
                <c:pt idx="55">
                  <c:v>2252.51999051042</c:v>
                </c:pt>
                <c:pt idx="56">
                  <c:v>2247.4954870166002</c:v>
                </c:pt>
                <c:pt idx="57">
                  <c:v>2243.6304843531198</c:v>
                </c:pt>
                <c:pt idx="58">
                  <c:v>2238.9924811845799</c:v>
                </c:pt>
                <c:pt idx="59">
                  <c:v>2233.1949772661801</c:v>
                </c:pt>
                <c:pt idx="60">
                  <c:v>2230.1029751955598</c:v>
                </c:pt>
                <c:pt idx="61">
                  <c:v>2223.9189710942801</c:v>
                </c:pt>
                <c:pt idx="62">
                  <c:v>2217.3484667949597</c:v>
                </c:pt>
                <c:pt idx="63">
                  <c:v>2211.16446280328</c:v>
                </c:pt>
                <c:pt idx="64">
                  <c:v>2206.52645984428</c:v>
                </c:pt>
                <c:pt idx="65">
                  <c:v>2202.2749571580202</c:v>
                </c:pt>
                <c:pt idx="66">
                  <c:v>2196.4774535351198</c:v>
                </c:pt>
                <c:pt idx="67">
                  <c:v>2191.0664501955603</c:v>
                </c:pt>
                <c:pt idx="68">
                  <c:v>2185.6554468962599</c:v>
                </c:pt>
                <c:pt idx="69">
                  <c:v>2181.0174441003001</c:v>
                </c:pt>
                <c:pt idx="70">
                  <c:v>2172.90093927826</c:v>
                </c:pt>
                <c:pt idx="71">
                  <c:v>2167.8764363383398</c:v>
                </c:pt>
                <c:pt idx="72">
                  <c:v>2164.3979343231999</c:v>
                </c:pt>
                <c:pt idx="73">
                  <c:v>2157.4409303423399</c:v>
                </c:pt>
                <c:pt idx="74">
                  <c:v>2152.02992729164</c:v>
                </c:pt>
                <c:pt idx="75">
                  <c:v>2145.4594236406001</c:v>
                </c:pt>
                <c:pt idx="76">
                  <c:v>2138.5024198384799</c:v>
                </c:pt>
                <c:pt idx="77">
                  <c:v>2134.2509175471596</c:v>
                </c:pt>
                <c:pt idx="78">
                  <c:v>2125.36141283494</c:v>
                </c:pt>
                <c:pt idx="79">
                  <c:v>2119.17740961954</c:v>
                </c:pt>
                <c:pt idx="80">
                  <c:v>2113.3799066516999</c:v>
                </c:pt>
                <c:pt idx="81">
                  <c:v>2105.64990276452</c:v>
                </c:pt>
                <c:pt idx="82">
                  <c:v>2097.53339876884</c:v>
                </c:pt>
                <c:pt idx="83">
                  <c:v>2090.5763954137601</c:v>
                </c:pt>
                <c:pt idx="84">
                  <c:v>2082.4598915807001</c:v>
                </c:pt>
                <c:pt idx="85">
                  <c:v>2076.2758887188202</c:v>
                </c:pt>
                <c:pt idx="86">
                  <c:v>2070.09188590746</c:v>
                </c:pt>
                <c:pt idx="87">
                  <c:v>2062.7483826344001</c:v>
                </c:pt>
                <c:pt idx="88">
                  <c:v>2055.7913795990198</c:v>
                </c:pt>
                <c:pt idx="89">
                  <c:v>2048.83437662708</c:v>
                </c:pt>
                <c:pt idx="90">
                  <c:v>2040.3313730806399</c:v>
                </c:pt>
                <c:pt idx="91">
                  <c:v>2034.14737056066</c:v>
                </c:pt>
                <c:pt idx="92">
                  <c:v>2027.5768679376597</c:v>
                </c:pt>
                <c:pt idx="93">
                  <c:v>2020.2333650723601</c:v>
                </c:pt>
                <c:pt idx="94">
                  <c:v>2012.88986227686</c:v>
                </c:pt>
                <c:pt idx="95">
                  <c:v>2004.3868591269002</c:v>
                </c:pt>
                <c:pt idx="96">
                  <c:v>1995.11085579665</c:v>
                </c:pt>
                <c:pt idx="97">
                  <c:v>1987.7673532384702</c:v>
                </c:pt>
                <c:pt idx="98">
                  <c:v>1980.0373506201402</c:v>
                </c:pt>
                <c:pt idx="99">
                  <c:v>1972.307348077996</c:v>
                </c:pt>
                <c:pt idx="100">
                  <c:v>1963.0313451276759</c:v>
                </c:pt>
                <c:pt idx="101">
                  <c:v>1955.3013427523661</c:v>
                </c:pt>
                <c:pt idx="102">
                  <c:v>1946.0253400016061</c:v>
                </c:pt>
                <c:pt idx="103">
                  <c:v>1936.7493373591601</c:v>
                </c:pt>
                <c:pt idx="104">
                  <c:v>1929.0193352395879</c:v>
                </c:pt>
                <c:pt idx="105">
                  <c:v>1919.7433327947281</c:v>
                </c:pt>
                <c:pt idx="106">
                  <c:v>1911.2403306478182</c:v>
                </c:pt>
                <c:pt idx="107">
                  <c:v>1902.35082849935</c:v>
                </c:pt>
                <c:pt idx="108">
                  <c:v>1893.46132644871</c:v>
                </c:pt>
                <c:pt idx="109">
                  <c:v>1884.1853244128558</c:v>
                </c:pt>
                <c:pt idx="110">
                  <c:v>1876.4553227971298</c:v>
                </c:pt>
                <c:pt idx="111">
                  <c:v>1867.1793209549098</c:v>
                </c:pt>
                <c:pt idx="112">
                  <c:v>1859.83581957103</c:v>
                </c:pt>
                <c:pt idx="113">
                  <c:v>1850.9463179836521</c:v>
                </c:pt>
                <c:pt idx="114">
                  <c:v>1841.283816366996</c:v>
                </c:pt>
                <c:pt idx="115">
                  <c:v>1831.234814805402</c:v>
                </c:pt>
                <c:pt idx="116">
                  <c:v>1821.958813471864</c:v>
                </c:pt>
                <c:pt idx="117">
                  <c:v>1811.909812143678</c:v>
                </c:pt>
                <c:pt idx="118">
                  <c:v>1803.4068111140959</c:v>
                </c:pt>
                <c:pt idx="119">
                  <c:v>1793.3578100083</c:v>
                </c:pt>
                <c:pt idx="120">
                  <c:v>1783.30880902228</c:v>
                </c:pt>
                <c:pt idx="121">
                  <c:v>1773.6463081866859</c:v>
                </c:pt>
                <c:pt idx="122">
                  <c:v>1762.437807355004</c:v>
                </c:pt>
                <c:pt idx="123">
                  <c:v>1752.002306712976</c:v>
                </c:pt>
                <c:pt idx="124">
                  <c:v>1741.9533062147862</c:v>
                </c:pt>
                <c:pt idx="125">
                  <c:v>1732.290805846384</c:v>
                </c:pt>
                <c:pt idx="126">
                  <c:v>1721.855305569828</c:v>
                </c:pt>
                <c:pt idx="127">
                  <c:v>1711.806305422092</c:v>
                </c:pt>
                <c:pt idx="128">
                  <c:v>1702.53030538856</c:v>
                </c:pt>
                <c:pt idx="129">
                  <c:v>1691.7083054736961</c:v>
                </c:pt>
                <c:pt idx="130">
                  <c:v>1681.6593056720678</c:v>
                </c:pt>
                <c:pt idx="131">
                  <c:v>1670.8373060136259</c:v>
                </c:pt>
                <c:pt idx="132">
                  <c:v>1662.3343063746781</c:v>
                </c:pt>
                <c:pt idx="133">
                  <c:v>1653.4448068390041</c:v>
                </c:pt>
                <c:pt idx="134">
                  <c:v>1640.690307659642</c:v>
                </c:pt>
                <c:pt idx="135">
                  <c:v>1629.4818085303639</c:v>
                </c:pt>
                <c:pt idx="136">
                  <c:v>1618.27330954029</c:v>
                </c:pt>
                <c:pt idx="137">
                  <c:v>1608.224310563538</c:v>
                </c:pt>
                <c:pt idx="138">
                  <c:v>1597.402311789474</c:v>
                </c:pt>
                <c:pt idx="139">
                  <c:v>1586.9668130928401</c:v>
                </c:pt>
                <c:pt idx="140">
                  <c:v>1575.758314624682</c:v>
                </c:pt>
                <c:pt idx="141">
                  <c:v>1563.7768164125341</c:v>
                </c:pt>
                <c:pt idx="142">
                  <c:v>1551.022318485564</c:v>
                </c:pt>
                <c:pt idx="143">
                  <c:v>1539.8138204511381</c:v>
                </c:pt>
                <c:pt idx="144">
                  <c:v>1530.1513222530421</c:v>
                </c:pt>
                <c:pt idx="145">
                  <c:v>1517.3968247831281</c:v>
                </c:pt>
                <c:pt idx="146">
                  <c:v>1506.5748270644519</c:v>
                </c:pt>
                <c:pt idx="147">
                  <c:v>1494.9798296451081</c:v>
                </c:pt>
                <c:pt idx="148">
                  <c:v>1482.9983324592299</c:v>
                </c:pt>
                <c:pt idx="149">
                  <c:v>1471.016835422402</c:v>
                </c:pt>
                <c:pt idx="150">
                  <c:v>1460.1948382262481</c:v>
                </c:pt>
                <c:pt idx="151">
                  <c:v>1450.1458409375721</c:v>
                </c:pt>
                <c:pt idx="152">
                  <c:v>1438.1643443052301</c:v>
                </c:pt>
                <c:pt idx="153">
                  <c:v>1426.955847587798</c:v>
                </c:pt>
                <c:pt idx="154">
                  <c:v>1415.360851117284</c:v>
                </c:pt>
                <c:pt idx="155">
                  <c:v>1403.7658547820279</c:v>
                </c:pt>
                <c:pt idx="156">
                  <c:v>1390.238359227526</c:v>
                </c:pt>
                <c:pt idx="157">
                  <c:v>1379.416362914958</c:v>
                </c:pt>
                <c:pt idx="158">
                  <c:v>1368.207866856174</c:v>
                </c:pt>
                <c:pt idx="159">
                  <c:v>1354.68037177732</c:v>
                </c:pt>
                <c:pt idx="160">
                  <c:v>1343.4718759903499</c:v>
                </c:pt>
                <c:pt idx="161">
                  <c:v>1331.1038807808739</c:v>
                </c:pt>
                <c:pt idx="162">
                  <c:v>1316.80338650405</c:v>
                </c:pt>
                <c:pt idx="163">
                  <c:v>1304.0488917740281</c:v>
                </c:pt>
                <c:pt idx="164">
                  <c:v>1290.907897365852</c:v>
                </c:pt>
                <c:pt idx="165">
                  <c:v>1278.9264026067999</c:v>
                </c:pt>
                <c:pt idx="166">
                  <c:v>1268.1044074567001</c:v>
                </c:pt>
                <c:pt idx="167">
                  <c:v>1255.3499133133298</c:v>
                </c:pt>
                <c:pt idx="168">
                  <c:v>1241.8224196901799</c:v>
                </c:pt>
                <c:pt idx="169">
                  <c:v>1229.840925479396</c:v>
                </c:pt>
                <c:pt idx="170">
                  <c:v>1217.0864317868579</c:v>
                </c:pt>
                <c:pt idx="171">
                  <c:v>1205.491437649632</c:v>
                </c:pt>
                <c:pt idx="172">
                  <c:v>1193.5099438358018</c:v>
                </c:pt>
                <c:pt idx="173">
                  <c:v>1182.3014497398981</c:v>
                </c:pt>
                <c:pt idx="174">
                  <c:v>1168.77395701522</c:v>
                </c:pt>
                <c:pt idx="175">
                  <c:v>1155.2464644531519</c:v>
                </c:pt>
                <c:pt idx="176">
                  <c:v>1141.718972052518</c:v>
                </c:pt>
                <c:pt idx="177">
                  <c:v>1129.3509791407762</c:v>
                </c:pt>
                <c:pt idx="178">
                  <c:v>1115.82348704588</c:v>
                </c:pt>
                <c:pt idx="179">
                  <c:v>1102.682494876424</c:v>
                </c:pt>
                <c:pt idx="180">
                  <c:v>1089.928002618218</c:v>
                </c:pt>
                <c:pt idx="181">
                  <c:v>1077.1735104984621</c:v>
                </c:pt>
                <c:pt idx="182">
                  <c:v>1062.1000199886219</c:v>
                </c:pt>
                <c:pt idx="183">
                  <c:v>1049.7320279176661</c:v>
                </c:pt>
                <c:pt idx="184">
                  <c:v>1035.8180369899098</c:v>
                </c:pt>
                <c:pt idx="185">
                  <c:v>1022.290545963338</c:v>
                </c:pt>
                <c:pt idx="186">
                  <c:v>1010.3090540364059</c:v>
                </c:pt>
                <c:pt idx="187">
                  <c:v>995.62206409158603</c:v>
                </c:pt>
                <c:pt idx="188">
                  <c:v>983.25407269404195</c:v>
                </c:pt>
                <c:pt idx="189">
                  <c:v>970.11308196825996</c:v>
                </c:pt>
                <c:pt idx="190">
                  <c:v>955.81259221655</c:v>
                </c:pt>
                <c:pt idx="191">
                  <c:v>943.83110092695597</c:v>
                </c:pt>
                <c:pt idx="192">
                  <c:v>931.07661032258</c:v>
                </c:pt>
                <c:pt idx="193">
                  <c:v>918.70861955396401</c:v>
                </c:pt>
                <c:pt idx="194">
                  <c:v>905.56762949126596</c:v>
                </c:pt>
                <c:pt idx="195">
                  <c:v>891.26714045511403</c:v>
                </c:pt>
                <c:pt idx="196">
                  <c:v>877.35315127113597</c:v>
                </c:pt>
                <c:pt idx="197">
                  <c:v>864.21216161958205</c:v>
                </c:pt>
                <c:pt idx="198">
                  <c:v>849.13867364790792</c:v>
                </c:pt>
                <c:pt idx="199">
                  <c:v>836.77068364233992</c:v>
                </c:pt>
                <c:pt idx="200">
                  <c:v>823.629694383838</c:v>
                </c:pt>
                <c:pt idx="201">
                  <c:v>808.94270653699391</c:v>
                </c:pt>
                <c:pt idx="202">
                  <c:v>794.64221851900197</c:v>
                </c:pt>
                <c:pt idx="203">
                  <c:v>781.11472998707598</c:v>
                </c:pt>
                <c:pt idx="204">
                  <c:v>766.04124291748599</c:v>
                </c:pt>
                <c:pt idx="205">
                  <c:v>754.44625297177208</c:v>
                </c:pt>
                <c:pt idx="206">
                  <c:v>740.91876481918598</c:v>
                </c:pt>
                <c:pt idx="207">
                  <c:v>727.00477713582995</c:v>
                </c:pt>
                <c:pt idx="208">
                  <c:v>713.09078958377609</c:v>
                </c:pt>
                <c:pt idx="209">
                  <c:v>700.33630110864203</c:v>
                </c:pt>
                <c:pt idx="210">
                  <c:v>687.96831238767197</c:v>
                </c:pt>
                <c:pt idx="211">
                  <c:v>673.66782555477198</c:v>
                </c:pt>
                <c:pt idx="212">
                  <c:v>661.29983705024597</c:v>
                </c:pt>
                <c:pt idx="213">
                  <c:v>649.31834828086403</c:v>
                </c:pt>
                <c:pt idx="214">
                  <c:v>635.01786180557792</c:v>
                </c:pt>
                <c:pt idx="215">
                  <c:v>621.87687434811403</c:v>
                </c:pt>
                <c:pt idx="216">
                  <c:v>607.189888494554</c:v>
                </c:pt>
                <c:pt idx="217">
                  <c:v>594.82190051133398</c:v>
                </c:pt>
                <c:pt idx="218">
                  <c:v>581.29441376241596</c:v>
                </c:pt>
                <c:pt idx="219">
                  <c:v>568.92642597521399</c:v>
                </c:pt>
                <c:pt idx="220">
                  <c:v>553.46644137080398</c:v>
                </c:pt>
                <c:pt idx="221">
                  <c:v>541.09845378984801</c:v>
                </c:pt>
                <c:pt idx="222">
                  <c:v>527.570967476428</c:v>
                </c:pt>
                <c:pt idx="223">
                  <c:v>512.49748285285602</c:v>
                </c:pt>
                <c:pt idx="224">
                  <c:v>498.96999676370001</c:v>
                </c:pt>
                <c:pt idx="225">
                  <c:v>485.05601118072798</c:v>
                </c:pt>
                <c:pt idx="226">
                  <c:v>471.52852530178603</c:v>
                </c:pt>
                <c:pt idx="227">
                  <c:v>457.61453993254196</c:v>
                </c:pt>
                <c:pt idx="228">
                  <c:v>444.08705425896801</c:v>
                </c:pt>
                <c:pt idx="229">
                  <c:v>430.55956868484401</c:v>
                </c:pt>
                <c:pt idx="230">
                  <c:v>418.57808154415397</c:v>
                </c:pt>
                <c:pt idx="231">
                  <c:v>403.11809824939797</c:v>
                </c:pt>
                <c:pt idx="232">
                  <c:v>392.68260959634199</c:v>
                </c:pt>
                <c:pt idx="233">
                  <c:v>378.76862481342198</c:v>
                </c:pt>
                <c:pt idx="234">
                  <c:v>364.08164098347999</c:v>
                </c:pt>
                <c:pt idx="235">
                  <c:v>351.32715511439397</c:v>
                </c:pt>
                <c:pt idx="236">
                  <c:v>337.41317062253398</c:v>
                </c:pt>
                <c:pt idx="237">
                  <c:v>322.33968753061396</c:v>
                </c:pt>
                <c:pt idx="238">
                  <c:v>309.585201923672</c:v>
                </c:pt>
                <c:pt idx="239">
                  <c:v>296.05771727423803</c:v>
                </c:pt>
                <c:pt idx="240">
                  <c:v>281.75723359606405</c:v>
                </c:pt>
                <c:pt idx="241">
                  <c:v>266.68375090332205</c:v>
                </c:pt>
                <c:pt idx="242">
                  <c:v>252.383267419454</c:v>
                </c:pt>
                <c:pt idx="243">
                  <c:v>236.92328537870998</c:v>
                </c:pt>
                <c:pt idx="244">
                  <c:v>224.16880027520799</c:v>
                </c:pt>
                <c:pt idx="245">
                  <c:v>209.48181751709799</c:v>
                </c:pt>
                <c:pt idx="246">
                  <c:v>196.34083302303759</c:v>
                </c:pt>
                <c:pt idx="247">
                  <c:v>182.04034998059578</c:v>
                </c:pt>
                <c:pt idx="248">
                  <c:v>169.28586517718139</c:v>
                </c:pt>
                <c:pt idx="249">
                  <c:v>154.5988827593614</c:v>
                </c:pt>
                <c:pt idx="250">
                  <c:v>141.07139903091141</c:v>
                </c:pt>
                <c:pt idx="251">
                  <c:v>125.99791724805459</c:v>
                </c:pt>
                <c:pt idx="252">
                  <c:v>113.62993226204381</c:v>
                </c:pt>
                <c:pt idx="253">
                  <c:v>99.715949223329204</c:v>
                </c:pt>
                <c:pt idx="254">
                  <c:v>85.415466732300203</c:v>
                </c:pt>
                <c:pt idx="255">
                  <c:v>71.114984317478402</c:v>
                </c:pt>
                <c:pt idx="256">
                  <c:v>56.428002455792999</c:v>
                </c:pt>
                <c:pt idx="257">
                  <c:v>42.9005192306496</c:v>
                </c:pt>
                <c:pt idx="258">
                  <c:v>28.213537516326397</c:v>
                </c:pt>
                <c:pt idx="259">
                  <c:v>13.526555876508439</c:v>
                </c:pt>
                <c:pt idx="260">
                  <c:v>-0.38742666227576</c:v>
                </c:pt>
                <c:pt idx="261">
                  <c:v>-14.30140913682812</c:v>
                </c:pt>
                <c:pt idx="262">
                  <c:v>-30.147889100692399</c:v>
                </c:pt>
                <c:pt idx="263">
                  <c:v>-44.834870459360403</c:v>
                </c:pt>
                <c:pt idx="264">
                  <c:v>-59.135352244198195</c:v>
                </c:pt>
                <c:pt idx="265">
                  <c:v>-72.662834956434807</c:v>
                </c:pt>
                <c:pt idx="266">
                  <c:v>-86.190317614257793</c:v>
                </c:pt>
                <c:pt idx="267">
                  <c:v>-101.26379822746199</c:v>
                </c:pt>
                <c:pt idx="268">
                  <c:v>-114.40478127349681</c:v>
                </c:pt>
                <c:pt idx="269">
                  <c:v>-127.15926477234498</c:v>
                </c:pt>
                <c:pt idx="270">
                  <c:v>-141.45974621859901</c:v>
                </c:pt>
                <c:pt idx="271">
                  <c:v>-154.98722861793379</c:v>
                </c:pt>
                <c:pt idx="272">
                  <c:v>-165.80921450333301</c:v>
                </c:pt>
                <c:pt idx="273">
                  <c:v>-179.33669681848679</c:v>
                </c:pt>
                <c:pt idx="274">
                  <c:v>-190.93168162409341</c:v>
                </c:pt>
                <c:pt idx="275">
                  <c:v>-204.07266436464801</c:v>
                </c:pt>
                <c:pt idx="276">
                  <c:v>-219.532644007594</c:v>
                </c:pt>
                <c:pt idx="277">
                  <c:v>-231.51412819340399</c:v>
                </c:pt>
                <c:pt idx="278">
                  <c:v>-244.26861132399</c:v>
                </c:pt>
                <c:pt idx="279">
                  <c:v>-258.95559185521398</c:v>
                </c:pt>
                <c:pt idx="280">
                  <c:v>-271.71007491155405</c:v>
                </c:pt>
                <c:pt idx="281">
                  <c:v>-287.17005432970399</c:v>
                </c:pt>
                <c:pt idx="282">
                  <c:v>-299.92453731447802</c:v>
                </c:pt>
                <c:pt idx="283">
                  <c:v>-315.384516648812</c:v>
                </c:pt>
                <c:pt idx="284">
                  <c:v>-328.91199853065802</c:v>
                </c:pt>
                <c:pt idx="285">
                  <c:v>-342.43948038042402</c:v>
                </c:pt>
                <c:pt idx="286">
                  <c:v>-357.12646063950399</c:v>
                </c:pt>
                <c:pt idx="287">
                  <c:v>-372.97293930097601</c:v>
                </c:pt>
                <c:pt idx="288">
                  <c:v>-386.88692053269205</c:v>
                </c:pt>
                <c:pt idx="289">
                  <c:v>-401.18740121328199</c:v>
                </c:pt>
                <c:pt idx="290">
                  <c:v>-416.260880818418</c:v>
                </c:pt>
                <c:pt idx="291">
                  <c:v>-431.72085986906399</c:v>
                </c:pt>
                <c:pt idx="292">
                  <c:v>-444.47534256303601</c:v>
                </c:pt>
                <c:pt idx="293">
                  <c:v>-459.548822085312</c:v>
                </c:pt>
                <c:pt idx="294">
                  <c:v>-475.00880105583997</c:v>
                </c:pt>
                <c:pt idx="295">
                  <c:v>-490.85527947442</c:v>
                </c:pt>
                <c:pt idx="296">
                  <c:v>-506.31525839560197</c:v>
                </c:pt>
                <c:pt idx="297">
                  <c:v>-521.775237295078</c:v>
                </c:pt>
                <c:pt idx="298">
                  <c:v>-538.39471458981598</c:v>
                </c:pt>
                <c:pt idx="299">
                  <c:v>-553.46819397856996</c:v>
                </c:pt>
                <c:pt idx="300">
                  <c:v>-568.54167335179397</c:v>
                </c:pt>
                <c:pt idx="301">
                  <c:v>-585.161150593402</c:v>
                </c:pt>
                <c:pt idx="302">
                  <c:v>-602.55362676076197</c:v>
                </c:pt>
                <c:pt idx="303">
                  <c:v>-619.17310397460199</c:v>
                </c:pt>
                <c:pt idx="304">
                  <c:v>-634.63308276893804</c:v>
                </c:pt>
                <c:pt idx="305">
                  <c:v>-650.09306155617401</c:v>
                </c:pt>
                <c:pt idx="306">
                  <c:v>-665.16654086857591</c:v>
                </c:pt>
                <c:pt idx="307">
                  <c:v>-681.78601805524397</c:v>
                </c:pt>
                <c:pt idx="308">
                  <c:v>-698.01899577050597</c:v>
                </c:pt>
                <c:pt idx="309">
                  <c:v>-713.86547401646408</c:v>
                </c:pt>
                <c:pt idx="310">
                  <c:v>-730.09845173394604</c:v>
                </c:pt>
                <c:pt idx="311">
                  <c:v>-744.78543157709601</c:v>
                </c:pt>
                <c:pt idx="312">
                  <c:v>-760.631909834466</c:v>
                </c:pt>
                <c:pt idx="313">
                  <c:v>-774.93239021954798</c:v>
                </c:pt>
                <c:pt idx="314">
                  <c:v>-791.55186743346394</c:v>
                </c:pt>
                <c:pt idx="315">
                  <c:v>-809.33084307148192</c:v>
                </c:pt>
                <c:pt idx="316">
                  <c:v>-825.17732137171197</c:v>
                </c:pt>
                <c:pt idx="317">
                  <c:v>-840.25080074466598</c:v>
                </c:pt>
                <c:pt idx="318">
                  <c:v>-857.25677749182205</c:v>
                </c:pt>
                <c:pt idx="319">
                  <c:v>-871.55725795528406</c:v>
                </c:pt>
                <c:pt idx="320">
                  <c:v>-888.56323474488795</c:v>
                </c:pt>
                <c:pt idx="321">
                  <c:v>-904.02321366736601</c:v>
                </c:pt>
                <c:pt idx="322">
                  <c:v>-919.48319261340805</c:v>
                </c:pt>
                <c:pt idx="323">
                  <c:v>-937.64866790750398</c:v>
                </c:pt>
                <c:pt idx="324">
                  <c:v>-952.335647960036</c:v>
                </c:pt>
                <c:pt idx="325">
                  <c:v>-966.24962908660609</c:v>
                </c:pt>
                <c:pt idx="326">
                  <c:v>-982.09610762218006</c:v>
                </c:pt>
                <c:pt idx="327">
                  <c:v>-996.78308775872608</c:v>
                </c:pt>
                <c:pt idx="328">
                  <c:v>-1011.8565674045881</c:v>
                </c:pt>
                <c:pt idx="329">
                  <c:v>-1026.9300470845219</c:v>
                </c:pt>
                <c:pt idx="330">
                  <c:v>-1041.2305278394881</c:v>
                </c:pt>
                <c:pt idx="331">
                  <c:v>-1055.9175081092339</c:v>
                </c:pt>
                <c:pt idx="332">
                  <c:v>-1067.89899204074</c:v>
                </c:pt>
                <c:pt idx="333">
                  <c:v>-1081.8129734124341</c:v>
                </c:pt>
                <c:pt idx="334">
                  <c:v>-1094.9539558515939</c:v>
                </c:pt>
                <c:pt idx="335">
                  <c:v>-1109.6409362635541</c:v>
                </c:pt>
                <c:pt idx="336">
                  <c:v>-1123.5549177455459</c:v>
                </c:pt>
                <c:pt idx="337">
                  <c:v>-1137.0823997796219</c:v>
                </c:pt>
                <c:pt idx="338">
                  <c:v>-1149.8368828754319</c:v>
                </c:pt>
                <c:pt idx="339">
                  <c:v>-1163.3643649851081</c:v>
                </c:pt>
                <c:pt idx="340">
                  <c:v>-1178.0513456073861</c:v>
                </c:pt>
                <c:pt idx="341">
                  <c:v>-1191.192328311274</c:v>
                </c:pt>
                <c:pt idx="342">
                  <c:v>-1205.1063100420661</c:v>
                </c:pt>
                <c:pt idx="343">
                  <c:v>-1219.7932908087562</c:v>
                </c:pt>
                <c:pt idx="344">
                  <c:v>-1231.774775158136</c:v>
                </c:pt>
                <c:pt idx="345">
                  <c:v>-1244.529258537998</c:v>
                </c:pt>
                <c:pt idx="346">
                  <c:v>-1257.670241458598</c:v>
                </c:pt>
                <c:pt idx="347">
                  <c:v>-1270.4247249256221</c:v>
                </c:pt>
                <c:pt idx="348">
                  <c:v>-1284.338706940352</c:v>
                </c:pt>
                <c:pt idx="349">
                  <c:v>-1296.7066909988721</c:v>
                </c:pt>
                <c:pt idx="350">
                  <c:v>-1308.3016760933961</c:v>
                </c:pt>
                <c:pt idx="351">
                  <c:v>-1321.8291587532021</c:v>
                </c:pt>
                <c:pt idx="352">
                  <c:v>-1332.651144920198</c:v>
                </c:pt>
                <c:pt idx="353">
                  <c:v>-1343.859630630544</c:v>
                </c:pt>
                <c:pt idx="354">
                  <c:v>-1356.227614907594</c:v>
                </c:pt>
                <c:pt idx="355">
                  <c:v>-1368.9820987436142</c:v>
                </c:pt>
                <c:pt idx="356">
                  <c:v>-1382.1230821442841</c:v>
                </c:pt>
                <c:pt idx="357">
                  <c:v>-1393.3315680305161</c:v>
                </c:pt>
                <c:pt idx="358">
                  <c:v>-1404.5400539584141</c:v>
                </c:pt>
                <c:pt idx="359">
                  <c:v>-1418.454036548572</c:v>
                </c:pt>
                <c:pt idx="360">
                  <c:v>-1429.6625225722921</c:v>
                </c:pt>
                <c:pt idx="361">
                  <c:v>-1442.4170067216139</c:v>
                </c:pt>
                <c:pt idx="362">
                  <c:v>-1455.557990451028</c:v>
                </c:pt>
                <c:pt idx="363">
                  <c:v>-1468.3124747186421</c:v>
                </c:pt>
                <c:pt idx="364">
                  <c:v>-1478.7479618910959</c:v>
                </c:pt>
                <c:pt idx="365">
                  <c:v>-1490.3429476858441</c:v>
                </c:pt>
                <c:pt idx="366">
                  <c:v>-1500.7784349445299</c:v>
                </c:pt>
                <c:pt idx="367">
                  <c:v>-1513.5329194284818</c:v>
                </c:pt>
                <c:pt idx="368">
                  <c:v>-1524.354906312924</c:v>
                </c:pt>
                <c:pt idx="369">
                  <c:v>-1537.1093909145941</c:v>
                </c:pt>
                <c:pt idx="370">
                  <c:v>-1548.7043769725699</c:v>
                </c:pt>
                <c:pt idx="371">
                  <c:v>-1558.7533649335701</c:v>
                </c:pt>
                <c:pt idx="372">
                  <c:v>-1568.029353857424</c:v>
                </c:pt>
                <c:pt idx="373">
                  <c:v>-1578.8513409803938</c:v>
                </c:pt>
                <c:pt idx="374">
                  <c:v>-1590.4463272381759</c:v>
                </c:pt>
                <c:pt idx="375">
                  <c:v>-1602.0413135531699</c:v>
                </c:pt>
                <c:pt idx="376">
                  <c:v>-1613.249800379408</c:v>
                </c:pt>
                <c:pt idx="377">
                  <c:v>-1624.0717877119259</c:v>
                </c:pt>
                <c:pt idx="378">
                  <c:v>-1634.120775995556</c:v>
                </c:pt>
                <c:pt idx="379">
                  <c:v>-1646.1022620849819</c:v>
                </c:pt>
                <c:pt idx="380">
                  <c:v>-1655.7647509140081</c:v>
                </c:pt>
                <c:pt idx="381">
                  <c:v>-1666.5867384531521</c:v>
                </c:pt>
                <c:pt idx="382">
                  <c:v>-1678.954724278432</c:v>
                </c:pt>
                <c:pt idx="383">
                  <c:v>-1689.390212374122</c:v>
                </c:pt>
                <c:pt idx="384">
                  <c:v>-1699.052701397494</c:v>
                </c:pt>
                <c:pt idx="385">
                  <c:v>-1710.261188720458</c:v>
                </c:pt>
                <c:pt idx="386">
                  <c:v>-1718.764179143802</c:v>
                </c:pt>
                <c:pt idx="387">
                  <c:v>-1730.3591661414862</c:v>
                </c:pt>
                <c:pt idx="388">
                  <c:v>-1740.7946544959541</c:v>
                </c:pt>
                <c:pt idx="389">
                  <c:v>-1749.684144618366</c:v>
                </c:pt>
                <c:pt idx="390">
                  <c:v>-1761.2791317941501</c:v>
                </c:pt>
                <c:pt idx="391">
                  <c:v>-1770.9416211593282</c:v>
                </c:pt>
                <c:pt idx="392">
                  <c:v>-1777.5121139548999</c:v>
                </c:pt>
                <c:pt idx="393">
                  <c:v>-1787.9476025582942</c:v>
                </c:pt>
                <c:pt idx="394">
                  <c:v>-1797.2235924754621</c:v>
                </c:pt>
                <c:pt idx="395">
                  <c:v>-1807.6590811861879</c:v>
                </c:pt>
                <c:pt idx="396">
                  <c:v>-1817.3215707845081</c:v>
                </c:pt>
                <c:pt idx="397">
                  <c:v>-1825.824561672224</c:v>
                </c:pt>
                <c:pt idx="398">
                  <c:v>-1835.4870513645581</c:v>
                </c:pt>
                <c:pt idx="399">
                  <c:v>-1844.763041516818</c:v>
                </c:pt>
                <c:pt idx="400">
                  <c:v>-1854.812030901526</c:v>
                </c:pt>
                <c:pt idx="401">
                  <c:v>-1864.4745207470219</c:v>
                </c:pt>
                <c:pt idx="402">
                  <c:v>-1874.1370106444319</c:v>
                </c:pt>
                <c:pt idx="403">
                  <c:v>-1883.7995005941862</c:v>
                </c:pt>
                <c:pt idx="404">
                  <c:v>-1893.075490995594</c:v>
                </c:pt>
                <c:pt idx="405">
                  <c:v>-1901.5784822399339</c:v>
                </c:pt>
                <c:pt idx="406">
                  <c:v>-1908.535475107052</c:v>
                </c:pt>
                <c:pt idx="407">
                  <c:v>-1917.8114656400139</c:v>
                </c:pt>
                <c:pt idx="408">
                  <c:v>-1927.087456223006</c:v>
                </c:pt>
                <c:pt idx="409">
                  <c:v>-1935.590447635022</c:v>
                </c:pt>
                <c:pt idx="410">
                  <c:v>-1944.866438314966</c:v>
                </c:pt>
                <c:pt idx="411">
                  <c:v>-1951.8234313584619</c:v>
                </c:pt>
                <c:pt idx="412">
                  <c:v>-1959.939923279112</c:v>
                </c:pt>
                <c:pt idx="413">
                  <c:v>-1967.2834160033622</c:v>
                </c:pt>
                <c:pt idx="414">
                  <c:v>-1975.7864076195799</c:v>
                </c:pt>
                <c:pt idx="415">
                  <c:v>-1983.9028996579539</c:v>
                </c:pt>
                <c:pt idx="416">
                  <c:v>-1993.17889060841</c:v>
                </c:pt>
                <c:pt idx="417">
                  <c:v>-2000.9088831076797</c:v>
                </c:pt>
                <c:pt idx="418">
                  <c:v>-2008.2523760163599</c:v>
                </c:pt>
                <c:pt idx="419">
                  <c:v>-2015.9823685882002</c:v>
                </c:pt>
                <c:pt idx="420">
                  <c:v>-2022.9393619349398</c:v>
                </c:pt>
                <c:pt idx="421">
                  <c:v>-2031.0558542114402</c:v>
                </c:pt>
                <c:pt idx="422">
                  <c:v>-2039.5588461650598</c:v>
                </c:pt>
                <c:pt idx="423">
                  <c:v>-2048.0618381649197</c:v>
                </c:pt>
                <c:pt idx="424">
                  <c:v>-2055.0188316539397</c:v>
                </c:pt>
                <c:pt idx="425">
                  <c:v>-2060.8163262520202</c:v>
                </c:pt>
                <c:pt idx="426">
                  <c:v>-2069.70581801152</c:v>
                </c:pt>
                <c:pt idx="427">
                  <c:v>-2077.0493112431</c:v>
                </c:pt>
                <c:pt idx="428">
                  <c:v>-2083.6198052172003</c:v>
                </c:pt>
                <c:pt idx="429">
                  <c:v>-2092.1227974612998</c:v>
                </c:pt>
                <c:pt idx="430">
                  <c:v>-2097.9202922007198</c:v>
                </c:pt>
                <c:pt idx="431">
                  <c:v>-2103.3312873110599</c:v>
                </c:pt>
                <c:pt idx="432">
                  <c:v>-2110.6747807064999</c:v>
                </c:pt>
                <c:pt idx="433">
                  <c:v>-2115.6992762084797</c:v>
                </c:pt>
                <c:pt idx="434">
                  <c:v>-2122.2697703522199</c:v>
                </c:pt>
                <c:pt idx="435">
                  <c:v>-2129.2267641834201</c:v>
                </c:pt>
                <c:pt idx="436">
                  <c:v>-2135.7972583876399</c:v>
                </c:pt>
                <c:pt idx="437">
                  <c:v>-2141.2082536368603</c:v>
                </c:pt>
                <c:pt idx="438">
                  <c:v>-2148.5517472216002</c:v>
                </c:pt>
                <c:pt idx="439">
                  <c:v>-2154.7357418481597</c:v>
                </c:pt>
                <c:pt idx="440">
                  <c:v>-2161.3062361679999</c:v>
                </c:pt>
                <c:pt idx="441">
                  <c:v>-2166.33073184466</c:v>
                </c:pt>
                <c:pt idx="442">
                  <c:v>-2172.5147265478599</c:v>
                </c:pt>
                <c:pt idx="443">
                  <c:v>-2180.2447199646799</c:v>
                </c:pt>
                <c:pt idx="444">
                  <c:v>-2184.4962163619202</c:v>
                </c:pt>
                <c:pt idx="445">
                  <c:v>-2191.0667108192001</c:v>
                </c:pt>
                <c:pt idx="446">
                  <c:v>-2196.4777062776802</c:v>
                </c:pt>
                <c:pt idx="447">
                  <c:v>-2201.8887017570601</c:v>
                </c:pt>
                <c:pt idx="448">
                  <c:v>-2206.5266978989403</c:v>
                </c:pt>
                <c:pt idx="449">
                  <c:v>-2212.71069277886</c:v>
                </c:pt>
                <c:pt idx="450">
                  <c:v>-2218.1216883214197</c:v>
                </c:pt>
                <c:pt idx="451">
                  <c:v>-2222.7596845176399</c:v>
                </c:pt>
                <c:pt idx="452">
                  <c:v>-2227.0111810445796</c:v>
                </c:pt>
                <c:pt idx="453">
                  <c:v>-2229.7166788412997</c:v>
                </c:pt>
                <c:pt idx="454">
                  <c:v>-2235.5141741379998</c:v>
                </c:pt>
                <c:pt idx="455">
                  <c:v>-2240.9251697704603</c:v>
                </c:pt>
                <c:pt idx="456">
                  <c:v>-2245.1766663539197</c:v>
                </c:pt>
                <c:pt idx="457">
                  <c:v>-2249.8146626420003</c:v>
                </c:pt>
                <c:pt idx="458">
                  <c:v>-2253.2931598685</c:v>
                </c:pt>
                <c:pt idx="459">
                  <c:v>-2258.3176558781602</c:v>
                </c:pt>
                <c:pt idx="460">
                  <c:v>-2262.5691525163802</c:v>
                </c:pt>
                <c:pt idx="461">
                  <c:v>-2267.5936485607599</c:v>
                </c:pt>
                <c:pt idx="462">
                  <c:v>-2273.0046443219599</c:v>
                </c:pt>
                <c:pt idx="463">
                  <c:v>-2276.86964130772</c:v>
                </c:pt>
                <c:pt idx="464">
                  <c:v>-2279.9616389044004</c:v>
                </c:pt>
                <c:pt idx="465">
                  <c:v>-2284.9861350144001</c:v>
                </c:pt>
                <c:pt idx="466">
                  <c:v>-2288.8511320350799</c:v>
                </c:pt>
                <c:pt idx="467">
                  <c:v>-2291.94312965978</c:v>
                </c:pt>
                <c:pt idx="468">
                  <c:v>-2295.4216269962399</c:v>
                </c:pt>
                <c:pt idx="469">
                  <c:v>-2298.9001243419202</c:v>
                </c:pt>
                <c:pt idx="470">
                  <c:v>-2302.3786216968197</c:v>
                </c:pt>
                <c:pt idx="471">
                  <c:v>-2305.0841196459201</c:v>
                </c:pt>
                <c:pt idx="472">
                  <c:v>-2307.4031178924802</c:v>
                </c:pt>
                <c:pt idx="473">
                  <c:v>-2307.7896176006402</c:v>
                </c:pt>
                <c:pt idx="474">
                  <c:v>-2312.81411381714</c:v>
                </c:pt>
                <c:pt idx="475">
                  <c:v>-2315.9061114984797</c:v>
                </c:pt>
                <c:pt idx="476">
                  <c:v>-2319.3846088988203</c:v>
                </c:pt>
                <c:pt idx="477">
                  <c:v>-2322.0901068833</c:v>
                </c:pt>
                <c:pt idx="478">
                  <c:v>-2325.1821045868201</c:v>
                </c:pt>
                <c:pt idx="479">
                  <c:v>-2328.2741022977402</c:v>
                </c:pt>
                <c:pt idx="480">
                  <c:v>-2330.2066008708202</c:v>
                </c:pt>
                <c:pt idx="481">
                  <c:v>-2332.1390994468197</c:v>
                </c:pt>
                <c:pt idx="482">
                  <c:v>-2336.3905963242801</c:v>
                </c:pt>
                <c:pt idx="483">
                  <c:v>-2338.7095946269997</c:v>
                </c:pt>
                <c:pt idx="484">
                  <c:v>-2340.6420932158198</c:v>
                </c:pt>
                <c:pt idx="485">
                  <c:v>-2342.1880920890003</c:v>
                </c:pt>
                <c:pt idx="486">
                  <c:v>-2343.3475912450999</c:v>
                </c:pt>
                <c:pt idx="487">
                  <c:v>-2346.43958899986</c:v>
                </c:pt>
                <c:pt idx="488">
                  <c:v>-2347.9855878800404</c:v>
                </c:pt>
                <c:pt idx="489">
                  <c:v>-2349.5315867621202</c:v>
                </c:pt>
                <c:pt idx="490">
                  <c:v>-2350.6910859249201</c:v>
                </c:pt>
                <c:pt idx="491">
                  <c:v>-2351.46408536736</c:v>
                </c:pt>
                <c:pt idx="492">
                  <c:v>-2351.46408536736</c:v>
                </c:pt>
                <c:pt idx="493">
                  <c:v>-2353.3965839755401</c:v>
                </c:pt>
                <c:pt idx="494">
                  <c:v>-2353.78308369754</c:v>
                </c:pt>
                <c:pt idx="495">
                  <c:v>-2355.7155823092398</c:v>
                </c:pt>
                <c:pt idx="496">
                  <c:v>-2358.0345806472001</c:v>
                </c:pt>
                <c:pt idx="497">
                  <c:v>-2357.6480809239201</c:v>
                </c:pt>
                <c:pt idx="498">
                  <c:v>-2357.2615812007398</c:v>
                </c:pt>
                <c:pt idx="499">
                  <c:v>-2359.1940798177798</c:v>
                </c:pt>
                <c:pt idx="500">
                  <c:v>-2359.5805795415399</c:v>
                </c:pt>
                <c:pt idx="501">
                  <c:v>-2360.7400787135398</c:v>
                </c:pt>
                <c:pt idx="502">
                  <c:v>-2361.8995778865801</c:v>
                </c:pt>
                <c:pt idx="503">
                  <c:v>-2363.4455767856603</c:v>
                </c:pt>
                <c:pt idx="504">
                  <c:v>-2363.4455767856603</c:v>
                </c:pt>
                <c:pt idx="505">
                  <c:v>-2362.2860776111797</c:v>
                </c:pt>
                <c:pt idx="506">
                  <c:v>-2363.05907706072</c:v>
                </c:pt>
                <c:pt idx="507">
                  <c:v>-2363.05907706072</c:v>
                </c:pt>
                <c:pt idx="508">
                  <c:v>-2362.6725773358799</c:v>
                </c:pt>
                <c:pt idx="509">
                  <c:v>-2361.8995778865801</c:v>
                </c:pt>
                <c:pt idx="510">
                  <c:v>-2361.8995778865801</c:v>
                </c:pt>
                <c:pt idx="511">
                  <c:v>-2361.1265784377601</c:v>
                </c:pt>
                <c:pt idx="512">
                  <c:v>-2358.8075800941401</c:v>
                </c:pt>
                <c:pt idx="513">
                  <c:v>-2357.6480809239201</c:v>
                </c:pt>
                <c:pt idx="514">
                  <c:v>-2358.0345806472001</c:v>
                </c:pt>
                <c:pt idx="515">
                  <c:v>-2357.6480809239201</c:v>
                </c:pt>
                <c:pt idx="516">
                  <c:v>-2358.0345806472001</c:v>
                </c:pt>
                <c:pt idx="517">
                  <c:v>-2354.5560831418602</c:v>
                </c:pt>
                <c:pt idx="518">
                  <c:v>-2354.1695834196398</c:v>
                </c:pt>
                <c:pt idx="519">
                  <c:v>-2354.1695834196398</c:v>
                </c:pt>
                <c:pt idx="520">
                  <c:v>-2351.85058508876</c:v>
                </c:pt>
                <c:pt idx="521">
                  <c:v>-2350.6910859249201</c:v>
                </c:pt>
                <c:pt idx="522">
                  <c:v>-2351.07758564608</c:v>
                </c:pt>
                <c:pt idx="523">
                  <c:v>-2349.91808648294</c:v>
                </c:pt>
                <c:pt idx="524">
                  <c:v>-2348.75858732086</c:v>
                </c:pt>
                <c:pt idx="525">
                  <c:v>-2346.43958899986</c:v>
                </c:pt>
                <c:pt idx="526">
                  <c:v>-2343.3475912450999</c:v>
                </c:pt>
                <c:pt idx="527">
                  <c:v>-2342.1880920890003</c:v>
                </c:pt>
                <c:pt idx="528">
                  <c:v>-2340.25559349782</c:v>
                </c:pt>
                <c:pt idx="529">
                  <c:v>-2338.7095946269997</c:v>
                </c:pt>
                <c:pt idx="530">
                  <c:v>-2336.3905963242801</c:v>
                </c:pt>
                <c:pt idx="531">
                  <c:v>-2333.6850983097197</c:v>
                </c:pt>
                <c:pt idx="532">
                  <c:v>-2330.2066008708202</c:v>
                </c:pt>
                <c:pt idx="533">
                  <c:v>-2327.1146031552598</c:v>
                </c:pt>
                <c:pt idx="534">
                  <c:v>-2322.8631063084999</c:v>
                </c:pt>
                <c:pt idx="535">
                  <c:v>-2321.7036071708999</c:v>
                </c:pt>
                <c:pt idx="536">
                  <c:v>-2318.9981091872</c:v>
                </c:pt>
                <c:pt idx="537">
                  <c:v>-2317.4521103419197</c:v>
                </c:pt>
                <c:pt idx="538">
                  <c:v>-2313.9736129467797</c:v>
                </c:pt>
                <c:pt idx="539">
                  <c:v>-2309.7221161431398</c:v>
                </c:pt>
                <c:pt idx="540">
                  <c:v>-2308.9491167257997</c:v>
                </c:pt>
                <c:pt idx="541">
                  <c:v>-2305.0841196459201</c:v>
                </c:pt>
                <c:pt idx="542">
                  <c:v>-2302.3786216968197</c:v>
                </c:pt>
                <c:pt idx="543">
                  <c:v>-2300.4461231651799</c:v>
                </c:pt>
                <c:pt idx="544">
                  <c:v>-2297.7406252256596</c:v>
                </c:pt>
                <c:pt idx="545">
                  <c:v>-2292.7161290670801</c:v>
                </c:pt>
                <c:pt idx="546">
                  <c:v>-2288.4646323325001</c:v>
                </c:pt>
                <c:pt idx="547">
                  <c:v>-2284.5996353129399</c:v>
                </c:pt>
                <c:pt idx="548">
                  <c:v>-2281.1211380050199</c:v>
                </c:pt>
                <c:pt idx="549">
                  <c:v>-2278.0291404056202</c:v>
                </c:pt>
                <c:pt idx="550">
                  <c:v>-2273.7776437182201</c:v>
                </c:pt>
                <c:pt idx="551">
                  <c:v>-2269.5261470443802</c:v>
                </c:pt>
                <c:pt idx="552">
                  <c:v>-2264.1151512972601</c:v>
                </c:pt>
                <c:pt idx="553">
                  <c:v>-2258.7041555720002</c:v>
                </c:pt>
                <c:pt idx="554">
                  <c:v>-2254.0661592533802</c:v>
                </c:pt>
                <c:pt idx="555">
                  <c:v>-2250.2011623334001</c:v>
                </c:pt>
                <c:pt idx="556">
                  <c:v>-2245.9496657341801</c:v>
                </c:pt>
                <c:pt idx="557">
                  <c:v>-2240.9251697704603</c:v>
                </c:pt>
                <c:pt idx="558">
                  <c:v>-2236.2871735127401</c:v>
                </c:pt>
                <c:pt idx="559">
                  <c:v>-2231.2626775846802</c:v>
                </c:pt>
                <c:pt idx="560">
                  <c:v>-2227.0111810445796</c:v>
                </c:pt>
                <c:pt idx="561">
                  <c:v>-2221.21368578384</c:v>
                </c:pt>
                <c:pt idx="562">
                  <c:v>-2218.5081880038401</c:v>
                </c:pt>
                <c:pt idx="563">
                  <c:v>-2214.2566915031398</c:v>
                </c:pt>
                <c:pt idx="564">
                  <c:v>-2208.84569597568</c:v>
                </c:pt>
                <c:pt idx="565">
                  <c:v>-2203.4347004693</c:v>
                </c:pt>
                <c:pt idx="566">
                  <c:v>-2196.4777062776802</c:v>
                </c:pt>
                <c:pt idx="567">
                  <c:v>-2192.6127095195002</c:v>
                </c:pt>
                <c:pt idx="568">
                  <c:v>-2186.4287147285204</c:v>
                </c:pt>
                <c:pt idx="569">
                  <c:v>-2180.2447199646799</c:v>
                </c:pt>
                <c:pt idx="570">
                  <c:v>-2173.6742255577001</c:v>
                </c:pt>
                <c:pt idx="571">
                  <c:v>-2168.2632301865201</c:v>
                </c:pt>
                <c:pt idx="572">
                  <c:v>-2161.3062361679999</c:v>
                </c:pt>
                <c:pt idx="573">
                  <c:v>-2154.7357418481597</c:v>
                </c:pt>
                <c:pt idx="574">
                  <c:v>-2148.1652475583001</c:v>
                </c:pt>
                <c:pt idx="575">
                  <c:v>-2142.75425228318</c:v>
                </c:pt>
                <c:pt idx="576">
                  <c:v>-2137.3432570282203</c:v>
                </c:pt>
                <c:pt idx="577">
                  <c:v>-2130.7727628170601</c:v>
                </c:pt>
                <c:pt idx="578">
                  <c:v>-2123.04276966518</c:v>
                </c:pt>
                <c:pt idx="579">
                  <c:v>-2118.01827413824</c:v>
                </c:pt>
                <c:pt idx="580">
                  <c:v>-2111.0612803598801</c:v>
                </c:pt>
                <c:pt idx="581">
                  <c:v>-2103.7177869625602</c:v>
                </c:pt>
                <c:pt idx="582">
                  <c:v>-2099.07979115128</c:v>
                </c:pt>
                <c:pt idx="583">
                  <c:v>-2092.8957967585998</c:v>
                </c:pt>
                <c:pt idx="584">
                  <c:v>-2086.3253027442197</c:v>
                </c:pt>
                <c:pt idx="585">
                  <c:v>-2077.43581088786</c:v>
                </c:pt>
                <c:pt idx="586">
                  <c:v>-2069.70581801152</c:v>
                </c:pt>
                <c:pt idx="587">
                  <c:v>-2063.5218237386002</c:v>
                </c:pt>
                <c:pt idx="588">
                  <c:v>-2056.1783305718204</c:v>
                </c:pt>
                <c:pt idx="589">
                  <c:v>-2048.0618381649197</c:v>
                </c:pt>
                <c:pt idx="590">
                  <c:v>-2041.4913443427797</c:v>
                </c:pt>
                <c:pt idx="591">
                  <c:v>-2034.5343509141799</c:v>
                </c:pt>
                <c:pt idx="592">
                  <c:v>-2025.6448593558</c:v>
                </c:pt>
                <c:pt idx="593">
                  <c:v>-2016.7553678474399</c:v>
                </c:pt>
                <c:pt idx="594">
                  <c:v>-2010.1848741558199</c:v>
                </c:pt>
                <c:pt idx="595">
                  <c:v>-2000.9088831076797</c:v>
                </c:pt>
                <c:pt idx="596">
                  <c:v>-1995.111388729762</c:v>
                </c:pt>
                <c:pt idx="597">
                  <c:v>-1986.2218973906101</c:v>
                </c:pt>
                <c:pt idx="598">
                  <c:v>-1977.3324060999801</c:v>
                </c:pt>
                <c:pt idx="599">
                  <c:v>-1970.3754129496381</c:v>
                </c:pt>
                <c:pt idx="600">
                  <c:v>-1962.258920977994</c:v>
                </c:pt>
                <c:pt idx="601">
                  <c:v>-1953.369429816496</c:v>
                </c:pt>
                <c:pt idx="602">
                  <c:v>-1946.7989363797121</c:v>
                </c:pt>
                <c:pt idx="603">
                  <c:v>-1939.0689441340321</c:v>
                </c:pt>
                <c:pt idx="604">
                  <c:v>-1930.1794530951859</c:v>
                </c:pt>
                <c:pt idx="605">
                  <c:v>-1922.062961317652</c:v>
                </c:pt>
                <c:pt idx="606">
                  <c:v>-1911.6274719458379</c:v>
                </c:pt>
                <c:pt idx="607">
                  <c:v>-1903.1244806524442</c:v>
                </c:pt>
                <c:pt idx="608">
                  <c:v>-1894.6214894005839</c:v>
                </c:pt>
                <c:pt idx="609">
                  <c:v>-1884.9589993916959</c:v>
                </c:pt>
                <c:pt idx="610">
                  <c:v>-1876.4560082275841</c:v>
                </c:pt>
                <c:pt idx="611">
                  <c:v>-1867.9530171040878</c:v>
                </c:pt>
                <c:pt idx="612">
                  <c:v>-1857.1310284597339</c:v>
                </c:pt>
                <c:pt idx="613">
                  <c:v>-1848.241537836022</c:v>
                </c:pt>
                <c:pt idx="614">
                  <c:v>-1837.8060488982339</c:v>
                </c:pt>
                <c:pt idx="615">
                  <c:v>-1828.91655836829</c:v>
                </c:pt>
                <c:pt idx="616">
                  <c:v>-1820.800067052076</c:v>
                </c:pt>
                <c:pt idx="617">
                  <c:v>-1810.751077852256</c:v>
                </c:pt>
                <c:pt idx="618">
                  <c:v>-1800.3155891245181</c:v>
                </c:pt>
                <c:pt idx="619">
                  <c:v>-1791.8125983516579</c:v>
                </c:pt>
                <c:pt idx="620">
                  <c:v>-1781.377109727372</c:v>
                </c:pt>
                <c:pt idx="621">
                  <c:v>-1773.2606186140601</c:v>
                </c:pt>
                <c:pt idx="622">
                  <c:v>-1763.5981292374602</c:v>
                </c:pt>
                <c:pt idx="623">
                  <c:v>-1754.322139480548</c:v>
                </c:pt>
                <c:pt idx="624">
                  <c:v>-1744.6596501965039</c:v>
                </c:pt>
                <c:pt idx="625">
                  <c:v>-1733.83766225366</c:v>
                </c:pt>
                <c:pt idx="626">
                  <c:v>-1723.4021739349821</c:v>
                </c:pt>
                <c:pt idx="627">
                  <c:v>-1713.353185233984</c:v>
                </c:pt>
                <c:pt idx="628">
                  <c:v>-1702.9176970192962</c:v>
                </c:pt>
                <c:pt idx="629">
                  <c:v>-1692.4822088567798</c:v>
                </c:pt>
                <c:pt idx="630">
                  <c:v>-1682.8197198634621</c:v>
                </c:pt>
                <c:pt idx="631">
                  <c:v>-1671.6112326861019</c:v>
                </c:pt>
                <c:pt idx="632">
                  <c:v>-1660.7892451219238</c:v>
                </c:pt>
                <c:pt idx="633">
                  <c:v>-1648.807758952838</c:v>
                </c:pt>
                <c:pt idx="634">
                  <c:v>-1637.5992719503661</c:v>
                </c:pt>
                <c:pt idx="635">
                  <c:v>-1627.5502836511898</c:v>
                </c:pt>
                <c:pt idx="636">
                  <c:v>-1618.274294491684</c:v>
                </c:pt>
                <c:pt idx="637">
                  <c:v>-1606.6793080953521</c:v>
                </c:pt>
                <c:pt idx="638">
                  <c:v>-1596.2438203884758</c:v>
                </c:pt>
                <c:pt idx="639">
                  <c:v>-1585.4218331861559</c:v>
                </c:pt>
                <c:pt idx="640">
                  <c:v>-1573.440347412798</c:v>
                </c:pt>
                <c:pt idx="641">
                  <c:v>-1562.618360314196</c:v>
                </c:pt>
                <c:pt idx="642">
                  <c:v>-1552.569372337312</c:v>
                </c:pt>
                <c:pt idx="643">
                  <c:v>-1542.9068839368122</c:v>
                </c:pt>
                <c:pt idx="644">
                  <c:v>-1531.311897905824</c:v>
                </c:pt>
                <c:pt idx="645">
                  <c:v>-1519.3304123965881</c:v>
                </c:pt>
                <c:pt idx="646">
                  <c:v>-1508.1219260033781</c:v>
                </c:pt>
                <c:pt idx="647">
                  <c:v>-1496.140440602222</c:v>
                </c:pt>
                <c:pt idx="648">
                  <c:v>-1485.7049533618899</c:v>
                </c:pt>
                <c:pt idx="649">
                  <c:v>-1474.109967587254</c:v>
                </c:pt>
                <c:pt idx="650">
                  <c:v>-1462.9014813857459</c:v>
                </c:pt>
                <c:pt idx="651">
                  <c:v>-1449.3739981000679</c:v>
                </c:pt>
                <c:pt idx="652">
                  <c:v>-1438.552011518796</c:v>
                </c:pt>
                <c:pt idx="653">
                  <c:v>-1424.63802883214</c:v>
                </c:pt>
                <c:pt idx="654">
                  <c:v>-1411.4970452452581</c:v>
                </c:pt>
                <c:pt idx="655">
                  <c:v>-1401.8345573512781</c:v>
                </c:pt>
                <c:pt idx="656">
                  <c:v>-1390.6260714334978</c:v>
                </c:pt>
                <c:pt idx="657">
                  <c:v>-1377.871587508542</c:v>
                </c:pt>
                <c:pt idx="658">
                  <c:v>-1366.6631016786762</c:v>
                </c:pt>
                <c:pt idx="659">
                  <c:v>-1354.681616870354</c:v>
                </c:pt>
                <c:pt idx="660">
                  <c:v>-1341.54063358387</c:v>
                </c:pt>
                <c:pt idx="661">
                  <c:v>-1329.559148868892</c:v>
                </c:pt>
                <c:pt idx="662">
                  <c:v>-1318.737162711916</c:v>
                </c:pt>
                <c:pt idx="663">
                  <c:v>-1306.755678078548</c:v>
                </c:pt>
                <c:pt idx="664">
                  <c:v>-1294.3876939845979</c:v>
                </c:pt>
                <c:pt idx="665">
                  <c:v>-1281.633210433286</c:v>
                </c:pt>
                <c:pt idx="666">
                  <c:v>-1268.4922274277858</c:v>
                </c:pt>
                <c:pt idx="667">
                  <c:v>-1256.8972424620019</c:v>
                </c:pt>
                <c:pt idx="668">
                  <c:v>-1243.3697600471801</c:v>
                </c:pt>
                <c:pt idx="669">
                  <c:v>-1232.934273645488</c:v>
                </c:pt>
                <c:pt idx="670">
                  <c:v>-1219.7932908087562</c:v>
                </c:pt>
                <c:pt idx="671">
                  <c:v>-1206.6523080150221</c:v>
                </c:pt>
                <c:pt idx="672">
                  <c:v>-1193.12482577113</c:v>
                </c:pt>
                <c:pt idx="673">
                  <c:v>-1178.824344588862</c:v>
                </c:pt>
                <c:pt idx="674">
                  <c:v>-1166.4563609015559</c:v>
                </c:pt>
                <c:pt idx="675">
                  <c:v>-1153.7018777598321</c:v>
                </c:pt>
                <c:pt idx="676">
                  <c:v>-1140.174395678468</c:v>
                </c:pt>
                <c:pt idx="677">
                  <c:v>-1128.5794110680861</c:v>
                </c:pt>
                <c:pt idx="678">
                  <c:v>-1115.4384285430201</c:v>
                </c:pt>
                <c:pt idx="679">
                  <c:v>-1101.52444708338</c:v>
                </c:pt>
                <c:pt idx="680">
                  <c:v>-1088.769964111508</c:v>
                </c:pt>
                <c:pt idx="681">
                  <c:v>-1075.628981687378</c:v>
                </c:pt>
                <c:pt idx="682">
                  <c:v>-1063.647497739604</c:v>
                </c:pt>
                <c:pt idx="683">
                  <c:v>-1052.0525132978919</c:v>
                </c:pt>
                <c:pt idx="684">
                  <c:v>-1038.9115309580641</c:v>
                </c:pt>
                <c:pt idx="685">
                  <c:v>-1025.3840491670162</c:v>
                </c:pt>
                <c:pt idx="686">
                  <c:v>-1011.8565674045881</c:v>
                </c:pt>
                <c:pt idx="687">
                  <c:v>-997.94258619184995</c:v>
                </c:pt>
                <c:pt idx="688">
                  <c:v>-985.57460291497398</c:v>
                </c:pt>
                <c:pt idx="689">
                  <c:v>-972.43362070630997</c:v>
                </c:pt>
                <c:pt idx="690">
                  <c:v>-958.90613904456995</c:v>
                </c:pt>
                <c:pt idx="691">
                  <c:v>-945.37865740565792</c:v>
                </c:pt>
                <c:pt idx="692">
                  <c:v>-929.91867841619796</c:v>
                </c:pt>
                <c:pt idx="693">
                  <c:v>-917.16419576993007</c:v>
                </c:pt>
                <c:pt idx="694">
                  <c:v>-903.25021472069602</c:v>
                </c:pt>
                <c:pt idx="695">
                  <c:v>-888.94973421767793</c:v>
                </c:pt>
                <c:pt idx="696">
                  <c:v>-876.19525162269201</c:v>
                </c:pt>
                <c:pt idx="697">
                  <c:v>-863.05426956964402</c:v>
                </c:pt>
                <c:pt idx="698">
                  <c:v>-848.75378911563007</c:v>
                </c:pt>
                <c:pt idx="699">
                  <c:v>-837.158804974644</c:v>
                </c:pt>
                <c:pt idx="700">
                  <c:v>-822.85832454637602</c:v>
                </c:pt>
                <c:pt idx="701">
                  <c:v>-809.71734254205001</c:v>
                </c:pt>
                <c:pt idx="702">
                  <c:v>-796.96286001731801</c:v>
                </c:pt>
                <c:pt idx="703">
                  <c:v>-785.36787591067002</c:v>
                </c:pt>
                <c:pt idx="704">
                  <c:v>-770.68089605028001</c:v>
                </c:pt>
                <c:pt idx="705">
                  <c:v>-756.76691513691594</c:v>
                </c:pt>
                <c:pt idx="706">
                  <c:v>-741.69343582028603</c:v>
                </c:pt>
                <c:pt idx="707">
                  <c:v>-729.32545279494002</c:v>
                </c:pt>
                <c:pt idx="708">
                  <c:v>-715.02497242476204</c:v>
                </c:pt>
                <c:pt idx="709">
                  <c:v>-703.04348887278002</c:v>
                </c:pt>
                <c:pt idx="710">
                  <c:v>-689.90250691298604</c:v>
                </c:pt>
                <c:pt idx="711">
                  <c:v>-675.98852601372198</c:v>
                </c:pt>
                <c:pt idx="712">
                  <c:v>-659.75554829537396</c:v>
                </c:pt>
                <c:pt idx="713">
                  <c:v>-647.00106579920998</c:v>
                </c:pt>
                <c:pt idx="714">
                  <c:v>-633.08708488985201</c:v>
                </c:pt>
                <c:pt idx="715">
                  <c:v>-619.55960344456196</c:v>
                </c:pt>
                <c:pt idx="716">
                  <c:v>-608.35111881340003</c:v>
                </c:pt>
                <c:pt idx="717">
                  <c:v>-592.89114000295797</c:v>
                </c:pt>
                <c:pt idx="718">
                  <c:v>-580.13665747549805</c:v>
                </c:pt>
                <c:pt idx="719">
                  <c:v>-566.99567546802803</c:v>
                </c:pt>
                <c:pt idx="720">
                  <c:v>-553.08169450726598</c:v>
                </c:pt>
                <c:pt idx="721">
                  <c:v>-539.94071247660406</c:v>
                </c:pt>
                <c:pt idx="722">
                  <c:v>-527.959228849184</c:v>
                </c:pt>
                <c:pt idx="723">
                  <c:v>-515.59124573777808</c:v>
                </c:pt>
                <c:pt idx="724">
                  <c:v>-501.67726472160604</c:v>
                </c:pt>
                <c:pt idx="725">
                  <c:v>-487.76328368742401</c:v>
                </c:pt>
                <c:pt idx="726">
                  <c:v>-474.23580210792801</c:v>
                </c:pt>
                <c:pt idx="727">
                  <c:v>-461.48131945807</c:v>
                </c:pt>
                <c:pt idx="728">
                  <c:v>-447.18083888951196</c:v>
                </c:pt>
                <c:pt idx="729">
                  <c:v>-434.03985672401404</c:v>
                </c:pt>
                <c:pt idx="730">
                  <c:v>-421.285374013298</c:v>
                </c:pt>
                <c:pt idx="731">
                  <c:v>-405.825394941274</c:v>
                </c:pt>
                <c:pt idx="732">
                  <c:v>-391.13841479217598</c:v>
                </c:pt>
                <c:pt idx="733">
                  <c:v>-376.837934090506</c:v>
                </c:pt>
                <c:pt idx="734">
                  <c:v>-364.08345127626399</c:v>
                </c:pt>
                <c:pt idx="735">
                  <c:v>-350.55596947537401</c:v>
                </c:pt>
                <c:pt idx="736">
                  <c:v>-336.641988162948</c:v>
                </c:pt>
                <c:pt idx="737">
                  <c:v>-321.95500785264602</c:v>
                </c:pt>
                <c:pt idx="738">
                  <c:v>-308.81402543713</c:v>
                </c:pt>
                <c:pt idx="739">
                  <c:v>-294.90004402117398</c:v>
                </c:pt>
                <c:pt idx="740">
                  <c:v>-279.82656411200799</c:v>
                </c:pt>
                <c:pt idx="741">
                  <c:v>-267.84508004952204</c:v>
                </c:pt>
                <c:pt idx="742">
                  <c:v>-254.31759800818</c:v>
                </c:pt>
                <c:pt idx="743">
                  <c:v>-241.17661541680198</c:v>
                </c:pt>
                <c:pt idx="744">
                  <c:v>-227.64913329827201</c:v>
                </c:pt>
                <c:pt idx="745">
                  <c:v>-212.5756531751</c:v>
                </c:pt>
                <c:pt idx="746">
                  <c:v>-197.5021729995054</c:v>
                </c:pt>
                <c:pt idx="747">
                  <c:v>-184.36119023827581</c:v>
                </c:pt>
                <c:pt idx="748">
                  <c:v>-171.220207434884</c:v>
                </c:pt>
                <c:pt idx="749">
                  <c:v>-156.14672710709041</c:v>
                </c:pt>
                <c:pt idx="750">
                  <c:v>-143.00574420952262</c:v>
                </c:pt>
                <c:pt idx="751">
                  <c:v>-127.54576427161601</c:v>
                </c:pt>
                <c:pt idx="752">
                  <c:v>-113.63178227212579</c:v>
                </c:pt>
                <c:pt idx="753">
                  <c:v>-97.3988032046462</c:v>
                </c:pt>
                <c:pt idx="754">
                  <c:v>-83.098321582919795</c:v>
                </c:pt>
                <c:pt idx="755">
                  <c:v>-69.957338418378399</c:v>
                </c:pt>
                <c:pt idx="756">
                  <c:v>-56.429855695117404</c:v>
                </c:pt>
                <c:pt idx="757">
                  <c:v>-40.9698753715316</c:v>
                </c:pt>
                <c:pt idx="758">
                  <c:v>-28.601891058978797</c:v>
                </c:pt>
                <c:pt idx="759">
                  <c:v>-14.3014091368281</c:v>
                </c:pt>
                <c:pt idx="760">
                  <c:v>1.5450709086852321</c:v>
                </c:pt>
                <c:pt idx="761">
                  <c:v>13.91305539240394</c:v>
                </c:pt>
                <c:pt idx="762">
                  <c:v>27.827037998540998</c:v>
                </c:pt>
                <c:pt idx="763">
                  <c:v>40.968021632349199</c:v>
                </c:pt>
                <c:pt idx="764">
                  <c:v>55.2685038910816</c:v>
                </c:pt>
                <c:pt idx="765">
                  <c:v>70.341985270172401</c:v>
                </c:pt>
                <c:pt idx="766">
                  <c:v>83.86946862975141</c:v>
                </c:pt>
                <c:pt idx="767">
                  <c:v>96.623953002525198</c:v>
                </c:pt>
                <c:pt idx="768">
                  <c:v>111.69743461333719</c:v>
                </c:pt>
                <c:pt idx="769">
                  <c:v>124.838418653083</c:v>
                </c:pt>
                <c:pt idx="770">
                  <c:v>137.97940276042121</c:v>
                </c:pt>
                <c:pt idx="771">
                  <c:v>151.89338600777143</c:v>
                </c:pt>
                <c:pt idx="772">
                  <c:v>165.807369333395</c:v>
                </c:pt>
                <c:pt idx="773">
                  <c:v>179.72135273857441</c:v>
                </c:pt>
                <c:pt idx="774">
                  <c:v>192.86233713989381</c:v>
                </c:pt>
                <c:pt idx="775">
                  <c:v>204.84382298132601</c:v>
                </c:pt>
                <c:pt idx="776">
                  <c:v>218.75780661655202</c:v>
                </c:pt>
                <c:pt idx="777">
                  <c:v>231.89879123844401</c:v>
                </c:pt>
                <c:pt idx="778">
                  <c:v>244.65327638568399</c:v>
                </c:pt>
                <c:pt idx="779">
                  <c:v>258.567260265914</c:v>
                </c:pt>
                <c:pt idx="780">
                  <c:v>270.93524601115797</c:v>
                </c:pt>
                <c:pt idx="781">
                  <c:v>284.07623094276801</c:v>
                </c:pt>
                <c:pt idx="782">
                  <c:v>299.14971375786399</c:v>
                </c:pt>
                <c:pt idx="783">
                  <c:v>311.13120017488598</c:v>
                </c:pt>
                <c:pt idx="784">
                  <c:v>325.81818361890004</c:v>
                </c:pt>
                <c:pt idx="785">
                  <c:v>340.891666736508</c:v>
                </c:pt>
                <c:pt idx="786">
                  <c:v>355.192150823676</c:v>
                </c:pt>
                <c:pt idx="787">
                  <c:v>369.49263501332803</c:v>
                </c:pt>
                <c:pt idx="788">
                  <c:v>383.02012015317399</c:v>
                </c:pt>
                <c:pt idx="789">
                  <c:v>398.48010328547201</c:v>
                </c:pt>
                <c:pt idx="790">
                  <c:v>413.94008654247199</c:v>
                </c:pt>
                <c:pt idx="791">
                  <c:v>429.78656951215999</c:v>
                </c:pt>
                <c:pt idx="792">
                  <c:v>445.24655302707401</c:v>
                </c:pt>
                <c:pt idx="793">
                  <c:v>462.63903463686603</c:v>
                </c:pt>
                <c:pt idx="794">
                  <c:v>476.16652044874803</c:v>
                </c:pt>
                <c:pt idx="795">
                  <c:v>492.78600315773002</c:v>
                </c:pt>
                <c:pt idx="796">
                  <c:v>506.31348919909004</c:v>
                </c:pt>
                <c:pt idx="797">
                  <c:v>522.93297219359806</c:v>
                </c:pt>
                <c:pt idx="798">
                  <c:v>537.23345768934007</c:v>
                </c:pt>
                <c:pt idx="799">
                  <c:v>552.30694253123204</c:v>
                </c:pt>
                <c:pt idx="800">
                  <c:v>569.69942520920404</c:v>
                </c:pt>
                <c:pt idx="801">
                  <c:v>585.93240920657797</c:v>
                </c:pt>
                <c:pt idx="802">
                  <c:v>599.84639561811605</c:v>
                </c:pt>
                <c:pt idx="803">
                  <c:v>615.69288028808205</c:v>
                </c:pt>
                <c:pt idx="804">
                  <c:v>631.53936511504401</c:v>
                </c:pt>
                <c:pt idx="805">
                  <c:v>646.99935046518999</c:v>
                </c:pt>
                <c:pt idx="806">
                  <c:v>663.61883488728006</c:v>
                </c:pt>
                <c:pt idx="807">
                  <c:v>679.46532020058999</c:v>
                </c:pt>
                <c:pt idx="808">
                  <c:v>694.92530603074397</c:v>
                </c:pt>
                <c:pt idx="809">
                  <c:v>711.15829132297006</c:v>
                </c:pt>
                <c:pt idx="810">
                  <c:v>727.391276791922</c:v>
                </c:pt>
                <c:pt idx="811">
                  <c:v>743.237762779268</c:v>
                </c:pt>
                <c:pt idx="812">
                  <c:v>761.016747262884</c:v>
                </c:pt>
                <c:pt idx="813">
                  <c:v>776.47673394870401</c:v>
                </c:pt>
                <c:pt idx="814">
                  <c:v>793.86921917082998</c:v>
                </c:pt>
                <c:pt idx="815">
                  <c:v>809.32920621518599</c:v>
                </c:pt>
                <c:pt idx="816">
                  <c:v>824.40269374851209</c:v>
                </c:pt>
                <c:pt idx="817">
                  <c:v>840.63568050703395</c:v>
                </c:pt>
                <c:pt idx="818">
                  <c:v>857.25516715022195</c:v>
                </c:pt>
                <c:pt idx="819">
                  <c:v>873.10165460504595</c:v>
                </c:pt>
                <c:pt idx="820">
                  <c:v>888.56164254680004</c:v>
                </c:pt>
                <c:pt idx="821">
                  <c:v>904.02163066904598</c:v>
                </c:pt>
                <c:pt idx="822">
                  <c:v>919.48161897354601</c:v>
                </c:pt>
                <c:pt idx="823">
                  <c:v>934.55510774758602</c:v>
                </c:pt>
                <c:pt idx="824">
                  <c:v>948.85559726049996</c:v>
                </c:pt>
                <c:pt idx="825">
                  <c:v>964.70208582697205</c:v>
                </c:pt>
                <c:pt idx="826">
                  <c:v>980.54857459217806</c:v>
                </c:pt>
                <c:pt idx="827">
                  <c:v>994.46256489283996</c:v>
                </c:pt>
                <c:pt idx="828">
                  <c:v>1008.3765553494659</c:v>
                </c:pt>
                <c:pt idx="829">
                  <c:v>1023.836544930198</c:v>
                </c:pt>
                <c:pt idx="830">
                  <c:v>1038.1370354667401</c:v>
                </c:pt>
                <c:pt idx="831">
                  <c:v>1053.210525674722</c:v>
                </c:pt>
                <c:pt idx="832">
                  <c:v>1067.5110165599099</c:v>
                </c:pt>
                <c:pt idx="833">
                  <c:v>1084.130506183044</c:v>
                </c:pt>
                <c:pt idx="834">
                  <c:v>1098.0444976755418</c:v>
                </c:pt>
                <c:pt idx="835">
                  <c:v>1111.1854897926321</c:v>
                </c:pt>
                <c:pt idx="836">
                  <c:v>1123.166982734858</c:v>
                </c:pt>
                <c:pt idx="837">
                  <c:v>1138.2404740325901</c:v>
                </c:pt>
                <c:pt idx="838">
                  <c:v>1151.7679663919041</c:v>
                </c:pt>
                <c:pt idx="839">
                  <c:v>1164.522459335388</c:v>
                </c:pt>
                <c:pt idx="840">
                  <c:v>1179.2094513884299</c:v>
                </c:pt>
                <c:pt idx="841">
                  <c:v>1191.9639446434501</c:v>
                </c:pt>
                <c:pt idx="842">
                  <c:v>1203.5589386386241</c:v>
                </c:pt>
                <c:pt idx="843">
                  <c:v>1216.313432173906</c:v>
                </c:pt>
                <c:pt idx="844">
                  <c:v>1229.840925479396</c:v>
                </c:pt>
                <c:pt idx="845">
                  <c:v>1244.1414185849719</c:v>
                </c:pt>
                <c:pt idx="846">
                  <c:v>1255.736413133628</c:v>
                </c:pt>
                <c:pt idx="847">
                  <c:v>1268.8774071066359</c:v>
                </c:pt>
                <c:pt idx="848">
                  <c:v>1280.4724019229382</c:v>
                </c:pt>
                <c:pt idx="849">
                  <c:v>1294.3863958697079</c:v>
                </c:pt>
                <c:pt idx="850">
                  <c:v>1306.36789080429</c:v>
                </c:pt>
                <c:pt idx="851">
                  <c:v>1319.5088854062001</c:v>
                </c:pt>
                <c:pt idx="852">
                  <c:v>1333.42287987137</c:v>
                </c:pt>
                <c:pt idx="853">
                  <c:v>1346.177374962208</c:v>
                </c:pt>
                <c:pt idx="854">
                  <c:v>1358.5453703529799</c:v>
                </c:pt>
                <c:pt idx="855">
                  <c:v>1370.5268660305901</c:v>
                </c:pt>
                <c:pt idx="856">
                  <c:v>1382.894861717052</c:v>
                </c:pt>
                <c:pt idx="857">
                  <c:v>1395.262857555042</c:v>
                </c:pt>
                <c:pt idx="858">
                  <c:v>1406.4713539148622</c:v>
                </c:pt>
                <c:pt idx="859">
                  <c:v>1419.2258499257221</c:v>
                </c:pt>
                <c:pt idx="860">
                  <c:v>1431.2073463276879</c:v>
                </c:pt>
                <c:pt idx="861">
                  <c:v>1442.415843093502</c:v>
                </c:pt>
                <c:pt idx="862">
                  <c:v>1452.4648403026981</c:v>
                </c:pt>
                <c:pt idx="863">
                  <c:v>1463.2868374128441</c:v>
                </c:pt>
                <c:pt idx="864">
                  <c:v>1477.200833874462</c:v>
                </c:pt>
                <c:pt idx="865">
                  <c:v>1487.2498314435661</c:v>
                </c:pt>
                <c:pt idx="866">
                  <c:v>1500.39082842329</c:v>
                </c:pt>
                <c:pt idx="867">
                  <c:v>1511.9858259083881</c:v>
                </c:pt>
                <c:pt idx="868">
                  <c:v>1523.19432361176</c:v>
                </c:pt>
                <c:pt idx="869">
                  <c:v>1534.016321520372</c:v>
                </c:pt>
                <c:pt idx="870">
                  <c:v>1546.38431928263</c:v>
                </c:pt>
                <c:pt idx="871">
                  <c:v>1557.2063174586458</c:v>
                </c:pt>
                <c:pt idx="872">
                  <c:v>1568.801315643922</c:v>
                </c:pt>
                <c:pt idx="873">
                  <c:v>1583.101813605658</c:v>
                </c:pt>
                <c:pt idx="874">
                  <c:v>1593.537312258356</c:v>
                </c:pt>
                <c:pt idx="875">
                  <c:v>1602.81331116047</c:v>
                </c:pt>
                <c:pt idx="876">
                  <c:v>1614.794809881914</c:v>
                </c:pt>
                <c:pt idx="877">
                  <c:v>1624.4573089659159</c:v>
                </c:pt>
                <c:pt idx="878">
                  <c:v>1635.6658080327079</c:v>
                </c:pt>
                <c:pt idx="879">
                  <c:v>1646.487807264112</c:v>
                </c:pt>
                <c:pt idx="880">
                  <c:v>1656.9233066467559</c:v>
                </c:pt>
                <c:pt idx="881">
                  <c:v>1668.51830610402</c:v>
                </c:pt>
                <c:pt idx="882">
                  <c:v>1677.4078057904601</c:v>
                </c:pt>
                <c:pt idx="883">
                  <c:v>1687.070305551006</c:v>
                </c:pt>
                <c:pt idx="884">
                  <c:v>1697.5058054114779</c:v>
                </c:pt>
                <c:pt idx="885">
                  <c:v>1707.9413053961462</c:v>
                </c:pt>
                <c:pt idx="886">
                  <c:v>1719.5363055254261</c:v>
                </c:pt>
                <c:pt idx="887">
                  <c:v>1728.039305718534</c:v>
                </c:pt>
                <c:pt idx="888">
                  <c:v>1738.8613060851178</c:v>
                </c:pt>
                <c:pt idx="889">
                  <c:v>1748.137306507452</c:v>
                </c:pt>
                <c:pt idx="890">
                  <c:v>1758.959307126848</c:v>
                </c:pt>
                <c:pt idx="891">
                  <c:v>1768.2353077667681</c:v>
                </c:pt>
                <c:pt idx="892">
                  <c:v>1779.0573086410559</c:v>
                </c:pt>
                <c:pt idx="893">
                  <c:v>1791.0388097701439</c:v>
                </c:pt>
                <c:pt idx="894">
                  <c:v>1799.541810674584</c:v>
                </c:pt>
                <c:pt idx="895">
                  <c:v>1809.9773119021061</c:v>
                </c:pt>
                <c:pt idx="896">
                  <c:v>1819.2533131023781</c:v>
                </c:pt>
                <c:pt idx="897">
                  <c:v>1828.529314405768</c:v>
                </c:pt>
                <c:pt idx="898">
                  <c:v>1837.418815751962</c:v>
                </c:pt>
                <c:pt idx="899">
                  <c:v>1846.69481725839</c:v>
                </c:pt>
                <c:pt idx="900">
                  <c:v>1856.743819008002</c:v>
                </c:pt>
                <c:pt idx="901">
                  <c:v>1865.2468205843541</c:v>
                </c:pt>
                <c:pt idx="902">
                  <c:v>1873.749822248938</c:v>
                </c:pt>
                <c:pt idx="903">
                  <c:v>1881.0933237577622</c:v>
                </c:pt>
                <c:pt idx="904">
                  <c:v>1889.5963255875581</c:v>
                </c:pt>
                <c:pt idx="905">
                  <c:v>1899.6453278648999</c:v>
                </c:pt>
                <c:pt idx="906">
                  <c:v>1908.53482998356</c:v>
                </c:pt>
                <c:pt idx="907">
                  <c:v>1918.583832496668</c:v>
                </c:pt>
                <c:pt idx="908">
                  <c:v>1926.700334618298</c:v>
                </c:pt>
                <c:pt idx="909">
                  <c:v>1934.81683682225</c:v>
                </c:pt>
                <c:pt idx="910">
                  <c:v>1942.933339108776</c:v>
                </c:pt>
                <c:pt idx="911">
                  <c:v>1951.0498414781321</c:v>
                </c:pt>
                <c:pt idx="912">
                  <c:v>1960.712344407144</c:v>
                </c:pt>
                <c:pt idx="913">
                  <c:v>1970.76134757869</c:v>
                </c:pt>
                <c:pt idx="914">
                  <c:v>1978.8778502339678</c:v>
                </c:pt>
                <c:pt idx="915">
                  <c:v>1986.2213527086981</c:v>
                </c:pt>
                <c:pt idx="916">
                  <c:v>1993.564855252346</c:v>
                </c:pt>
                <c:pt idx="917">
                  <c:v>2001.6813581441602</c:v>
                </c:pt>
                <c:pt idx="918">
                  <c:v>2010.5708614085199</c:v>
                </c:pt>
                <c:pt idx="919">
                  <c:v>2016.75486373948</c:v>
                </c:pt>
                <c:pt idx="920">
                  <c:v>2026.0308673286199</c:v>
                </c:pt>
                <c:pt idx="921">
                  <c:v>2033.7608704047998</c:v>
                </c:pt>
                <c:pt idx="922">
                  <c:v>2038.7853724459801</c:v>
                </c:pt>
                <c:pt idx="923">
                  <c:v>2045.35587516486</c:v>
                </c:pt>
                <c:pt idx="924">
                  <c:v>2053.4723786013196</c:v>
                </c:pt>
                <c:pt idx="925">
                  <c:v>2061.2023819543797</c:v>
                </c:pt>
                <c:pt idx="926">
                  <c:v>2068.9323853859396</c:v>
                </c:pt>
                <c:pt idx="927">
                  <c:v>2075.8893885416401</c:v>
                </c:pt>
                <c:pt idx="928">
                  <c:v>2082.4598915807001</c:v>
                </c:pt>
                <c:pt idx="929">
                  <c:v>2089.4168948608199</c:v>
                </c:pt>
                <c:pt idx="930">
                  <c:v>2095.9873980177003</c:v>
                </c:pt>
                <c:pt idx="931">
                  <c:v>2103.3309016139401</c:v>
                </c:pt>
                <c:pt idx="932">
                  <c:v>2111.4474056724202</c:v>
                </c:pt>
                <c:pt idx="933">
                  <c:v>2119.17740961954</c:v>
                </c:pt>
                <c:pt idx="934">
                  <c:v>2124.97491263248</c:v>
                </c:pt>
                <c:pt idx="935">
                  <c:v>2132.31841651372</c:v>
                </c:pt>
                <c:pt idx="936">
                  <c:v>2136.9564190024598</c:v>
                </c:pt>
                <c:pt idx="937">
                  <c:v>2143.9134227900199</c:v>
                </c:pt>
                <c:pt idx="938">
                  <c:v>2150.0974262117197</c:v>
                </c:pt>
                <c:pt idx="939">
                  <c:v>2156.6679299041002</c:v>
                </c:pt>
                <c:pt idx="940">
                  <c:v>2161.3059325458003</c:v>
                </c:pt>
                <c:pt idx="941">
                  <c:v>2168.2629365632602</c:v>
                </c:pt>
                <c:pt idx="942">
                  <c:v>2172.5144390509004</c:v>
                </c:pt>
                <c:pt idx="943">
                  <c:v>2177.1524417928399</c:v>
                </c:pt>
                <c:pt idx="944">
                  <c:v>2183.7229457276803</c:v>
                </c:pt>
                <c:pt idx="945">
                  <c:v>2189.5204492487997</c:v>
                </c:pt>
                <c:pt idx="946">
                  <c:v>2196.4774535351198</c:v>
                </c:pt>
                <c:pt idx="947">
                  <c:v>2200.7289561873804</c:v>
                </c:pt>
                <c:pt idx="948">
                  <c:v>2205.3669591092003</c:v>
                </c:pt>
                <c:pt idx="949">
                  <c:v>2211.5509630512001</c:v>
                </c:pt>
                <c:pt idx="950">
                  <c:v>2216.96196654392</c:v>
                </c:pt>
                <c:pt idx="951">
                  <c:v>2222.3729700772797</c:v>
                </c:pt>
                <c:pt idx="952">
                  <c:v>2227.7839736513401</c:v>
                </c:pt>
                <c:pt idx="953">
                  <c:v>2233.58147752594</c:v>
                </c:pt>
                <c:pt idx="954">
                  <c:v>2238.2194806593998</c:v>
                </c:pt>
                <c:pt idx="955">
                  <c:v>2243.2439840879201</c:v>
                </c:pt>
                <c:pt idx="956">
                  <c:v>2247.1089867493001</c:v>
                </c:pt>
                <c:pt idx="957">
                  <c:v>2251.7469899705998</c:v>
                </c:pt>
                <c:pt idx="958">
                  <c:v>2255.9984929499997</c:v>
                </c:pt>
                <c:pt idx="959">
                  <c:v>2259.86349568062</c:v>
                </c:pt>
                <c:pt idx="960">
                  <c:v>2265.2744995387998</c:v>
                </c:pt>
                <c:pt idx="961">
                  <c:v>2269.9125028787003</c:v>
                </c:pt>
                <c:pt idx="962">
                  <c:v>2271.8450042792997</c:v>
                </c:pt>
                <c:pt idx="963">
                  <c:v>2275.7100070963402</c:v>
                </c:pt>
                <c:pt idx="964">
                  <c:v>2278.4155090808399</c:v>
                </c:pt>
                <c:pt idx="965">
                  <c:v>2283.05351250698</c:v>
                </c:pt>
                <c:pt idx="966">
                  <c:v>2288.4645165427401</c:v>
                </c:pt>
                <c:pt idx="967">
                  <c:v>2291.1700185762397</c:v>
                </c:pt>
                <c:pt idx="968">
                  <c:v>2294.26202091298</c:v>
                </c:pt>
                <c:pt idx="969">
                  <c:v>2298.1270238530601</c:v>
                </c:pt>
                <c:pt idx="970">
                  <c:v>2300.0595253310798</c:v>
                </c:pt>
                <c:pt idx="971">
                  <c:v>2304.6975289001202</c:v>
                </c:pt>
                <c:pt idx="972">
                  <c:v>2308.9490321987396</c:v>
                </c:pt>
                <c:pt idx="973">
                  <c:v>2313.20053552324</c:v>
                </c:pt>
                <c:pt idx="974">
                  <c:v>2316.67903826256</c:v>
                </c:pt>
                <c:pt idx="975">
                  <c:v>2318.6115397919198</c:v>
                </c:pt>
                <c:pt idx="976">
                  <c:v>2320.9305416342199</c:v>
                </c:pt>
                <c:pt idx="977">
                  <c:v>2325.1820450318401</c:v>
                </c:pt>
                <c:pt idx="978">
                  <c:v>2325.9550456523802</c:v>
                </c:pt>
                <c:pt idx="979">
                  <c:v>2329.4335484554799</c:v>
                </c:pt>
                <c:pt idx="980">
                  <c:v>2330.9795497069003</c:v>
                </c:pt>
                <c:pt idx="981">
                  <c:v>2332.9120512760201</c:v>
                </c:pt>
                <c:pt idx="982">
                  <c:v>2336.0040537978398</c:v>
                </c:pt>
                <c:pt idx="983">
                  <c:v>2336.0040537978398</c:v>
                </c:pt>
                <c:pt idx="984">
                  <c:v>2338.70955601574</c:v>
                </c:pt>
                <c:pt idx="985">
                  <c:v>2341.4150582442403</c:v>
                </c:pt>
                <c:pt idx="986">
                  <c:v>2343.3475598424998</c:v>
                </c:pt>
                <c:pt idx="987">
                  <c:v>2345.2800614461598</c:v>
                </c:pt>
                <c:pt idx="988">
                  <c:v>2347.21256305526</c:v>
                </c:pt>
                <c:pt idx="989">
                  <c:v>2347.9855637004002</c:v>
                </c:pt>
                <c:pt idx="990">
                  <c:v>2349.1450646697599</c:v>
                </c:pt>
                <c:pt idx="991">
                  <c:v>2351.4640666143</c:v>
                </c:pt>
                <c:pt idx="992">
                  <c:v>2353.7830685666599</c:v>
                </c:pt>
                <c:pt idx="993">
                  <c:v>2356.8750711819598</c:v>
                </c:pt>
                <c:pt idx="994">
                  <c:v>2357.6480718379603</c:v>
                </c:pt>
                <c:pt idx="995">
                  <c:v>2357.6480718379603</c:v>
                </c:pt>
                <c:pt idx="996">
                  <c:v>2358.8075728235799</c:v>
                </c:pt>
                <c:pt idx="997">
                  <c:v>2358.8075728235799</c:v>
                </c:pt>
                <c:pt idx="998">
                  <c:v>2360.3535741408</c:v>
                </c:pt>
                <c:pt idx="999">
                  <c:v>2361.5130751309803</c:v>
                </c:pt>
                <c:pt idx="1000">
                  <c:v>2361.1265748006999</c:v>
                </c:pt>
                <c:pt idx="1001">
                  <c:v>2361.5130751309803</c:v>
                </c:pt>
              </c:numCache>
            </c:numRef>
          </c:xVal>
          <c:yVal>
            <c:numRef>
              <c:f>Φύλλο1!$X$2:$X$1003</c:f>
              <c:numCache>
                <c:formatCode>General</c:formatCode>
                <c:ptCount val="1002"/>
                <c:pt idx="0">
                  <c:v>1.0242250366426693E-4</c:v>
                </c:pt>
                <c:pt idx="1">
                  <c:v>-1.5188981247304324E-4</c:v>
                </c:pt>
                <c:pt idx="2">
                  <c:v>2.2577232253993548E-5</c:v>
                </c:pt>
                <c:pt idx="3">
                  <c:v>-2.8221540322372727E-5</c:v>
                </c:pt>
                <c:pt idx="4">
                  <c:v>-3.7628720359911369E-5</c:v>
                </c:pt>
                <c:pt idx="5">
                  <c:v>9.5446731826111491E-5</c:v>
                </c:pt>
                <c:pt idx="6">
                  <c:v>8.0304763490863002E-5</c:v>
                </c:pt>
                <c:pt idx="7">
                  <c:v>3.2121905441688422E-4</c:v>
                </c:pt>
                <c:pt idx="8">
                  <c:v>0</c:v>
                </c:pt>
                <c:pt idx="9">
                  <c:v>-9.5446732097766192E-5</c:v>
                </c:pt>
                <c:pt idx="10">
                  <c:v>2.3861683004087099E-5</c:v>
                </c:pt>
                <c:pt idx="11">
                  <c:v>-1.1288616100622066E-4</c:v>
                </c:pt>
                <c:pt idx="12">
                  <c:v>-1.1288616094859828E-4</c:v>
                </c:pt>
                <c:pt idx="13">
                  <c:v>1.0707301795803618E-4</c:v>
                </c:pt>
                <c:pt idx="14">
                  <c:v>8.8258658016764768E-5</c:v>
                </c:pt>
                <c:pt idx="15">
                  <c:v>1.0591038994836435E-4</c:v>
                </c:pt>
                <c:pt idx="16">
                  <c:v>-2.6477597510091529E-4</c:v>
                </c:pt>
                <c:pt idx="17">
                  <c:v>-1.9089346521347023E-5</c:v>
                </c:pt>
                <c:pt idx="18">
                  <c:v>-1.5188981381496721E-4</c:v>
                </c:pt>
                <c:pt idx="19">
                  <c:v>1.881436038609871E-5</c:v>
                </c:pt>
                <c:pt idx="20">
                  <c:v>8.0304764626751234E-5</c:v>
                </c:pt>
                <c:pt idx="21">
                  <c:v>1.8814360489528348E-5</c:v>
                </c:pt>
                <c:pt idx="22">
                  <c:v>1.4110770424403988E-5</c:v>
                </c:pt>
                <c:pt idx="23">
                  <c:v>5.2955195927192531E-4</c:v>
                </c:pt>
                <c:pt idx="24">
                  <c:v>2.4596161928516519E-4</c:v>
                </c:pt>
                <c:pt idx="25">
                  <c:v>8.0304765611385686E-5</c:v>
                </c:pt>
                <c:pt idx="26">
                  <c:v>1.881436072165933E-5</c:v>
                </c:pt>
                <c:pt idx="27">
                  <c:v>5.3536510740531597E-5</c:v>
                </c:pt>
                <c:pt idx="28">
                  <c:v>2.6477598267761937E-4</c:v>
                </c:pt>
                <c:pt idx="29">
                  <c:v>9.4621776881117557E-5</c:v>
                </c:pt>
                <c:pt idx="30">
                  <c:v>1.4757697420926527E-4</c:v>
                </c:pt>
                <c:pt idx="31">
                  <c:v>-7.3788487188120304E-4</c:v>
                </c:pt>
                <c:pt idx="32">
                  <c:v>2.3655444365702549E-4</c:v>
                </c:pt>
                <c:pt idx="33">
                  <c:v>1.1827722222493295E-4</c:v>
                </c:pt>
                <c:pt idx="34">
                  <c:v>1.4431883571795458E-4</c:v>
                </c:pt>
                <c:pt idx="35">
                  <c:v>8.6019798818662399E-5</c:v>
                </c:pt>
                <c:pt idx="36">
                  <c:v>1.844712213090077E-4</c:v>
                </c:pt>
                <c:pt idx="37">
                  <c:v>4.8141089244770142E-5</c:v>
                </c:pt>
                <c:pt idx="38">
                  <c:v>7.5650283478702435E-5</c:v>
                </c:pt>
                <c:pt idx="39">
                  <c:v>7.3788489546712201E-5</c:v>
                </c:pt>
                <c:pt idx="40">
                  <c:v>2.3655445193167829E-4</c:v>
                </c:pt>
                <c:pt idx="41">
                  <c:v>8.8811594042864664E-5</c:v>
                </c:pt>
                <c:pt idx="42">
                  <c:v>7.2785986074522317E-5</c:v>
                </c:pt>
                <c:pt idx="43">
                  <c:v>1.9242512281231498E-4</c:v>
                </c:pt>
                <c:pt idx="44">
                  <c:v>1.351739753225767E-4</c:v>
                </c:pt>
                <c:pt idx="45">
                  <c:v>7.3788491701845451E-5</c:v>
                </c:pt>
                <c:pt idx="46">
                  <c:v>8.8811596439648268E-5</c:v>
                </c:pt>
                <c:pt idx="47">
                  <c:v>1.9242512662530806E-4</c:v>
                </c:pt>
                <c:pt idx="48">
                  <c:v>1.1827723078430225E-4</c:v>
                </c:pt>
                <c:pt idx="49">
                  <c:v>7.215942323267384E-5</c:v>
                </c:pt>
                <c:pt idx="50">
                  <c:v>2.6186943661202233E-4</c:v>
                </c:pt>
                <c:pt idx="51">
                  <c:v>1.2828342037903278E-4</c:v>
                </c:pt>
                <c:pt idx="52">
                  <c:v>8.6019806110114821E-5</c:v>
                </c:pt>
                <c:pt idx="53">
                  <c:v>8.6019806625645514E-5</c:v>
                </c:pt>
                <c:pt idx="54">
                  <c:v>1.135736440697734E-4</c:v>
                </c:pt>
                <c:pt idx="55">
                  <c:v>1.2086282035070227E-4</c:v>
                </c:pt>
                <c:pt idx="56">
                  <c:v>1.362883746620187E-4</c:v>
                </c:pt>
                <c:pt idx="57">
                  <c:v>1.3093472364553784E-4</c:v>
                </c:pt>
                <c:pt idx="58">
                  <c:v>9.0858917645250792E-5</c:v>
                </c:pt>
                <c:pt idx="59">
                  <c:v>1.4431885517001482E-4</c:v>
                </c:pt>
                <c:pt idx="60">
                  <c:v>7.2159428050474499E-5</c:v>
                </c:pt>
                <c:pt idx="61">
                  <c:v>8.0169634944044212E-5</c:v>
                </c:pt>
                <c:pt idx="62">
                  <c:v>1.1122185498431376E-4</c:v>
                </c:pt>
                <c:pt idx="63">
                  <c:v>1.3093472955781634E-4</c:v>
                </c:pt>
                <c:pt idx="64">
                  <c:v>1.0495917136714536E-4</c:v>
                </c:pt>
                <c:pt idx="65">
                  <c:v>7.6970059535152785E-5</c:v>
                </c:pt>
                <c:pt idx="66">
                  <c:v>1.1222977052800127E-4</c:v>
                </c:pt>
                <c:pt idx="67">
                  <c:v>1.2711069595523221E-4</c:v>
                </c:pt>
                <c:pt idx="68">
                  <c:v>1.3093473416268269E-4</c:v>
                </c:pt>
                <c:pt idx="69">
                  <c:v>6.4899232197195678E-5</c:v>
                </c:pt>
                <c:pt idx="70">
                  <c:v>1.2086283367453569E-4</c:v>
                </c:pt>
                <c:pt idx="71">
                  <c:v>1.9772775527847041E-4</c:v>
                </c:pt>
                <c:pt idx="72">
                  <c:v>8.7289825448675338E-5</c:v>
                </c:pt>
                <c:pt idx="73">
                  <c:v>1.122297765210934E-4</c:v>
                </c:pt>
                <c:pt idx="74">
                  <c:v>9.2424522591795529E-5</c:v>
                </c:pt>
                <c:pt idx="75">
                  <c:v>1.1043793407091991E-4</c:v>
                </c:pt>
                <c:pt idx="76">
                  <c:v>1.6177726084481403E-4</c:v>
                </c:pt>
                <c:pt idx="77">
                  <c:v>6.8313779314389491E-5</c:v>
                </c:pt>
                <c:pt idx="78">
                  <c:v>1.2424267913083845E-4</c:v>
                </c:pt>
                <c:pt idx="79">
                  <c:v>1.3252552547224529E-4</c:v>
                </c:pt>
                <c:pt idx="80">
                  <c:v>9.9394145002858236E-5</c:v>
                </c:pt>
                <c:pt idx="81">
                  <c:v>9.4661091480896663E-5</c:v>
                </c:pt>
                <c:pt idx="82">
                  <c:v>1.1043794116816177E-4</c:v>
                </c:pt>
                <c:pt idx="83">
                  <c:v>8.4740475620623335E-5</c:v>
                </c:pt>
                <c:pt idx="84">
                  <c:v>9.8201064375057941E-5</c:v>
                </c:pt>
                <c:pt idx="85">
                  <c:v>1.2424268724674323E-4</c:v>
                </c:pt>
                <c:pt idx="86">
                  <c:v>1.2655520897353388E-4</c:v>
                </c:pt>
                <c:pt idx="87">
                  <c:v>1.2201200070825389E-4</c:v>
                </c:pt>
                <c:pt idx="88">
                  <c:v>1.1043794725026415E-4</c:v>
                </c:pt>
                <c:pt idx="89">
                  <c:v>9.9828002498633536E-5</c:v>
                </c:pt>
                <c:pt idx="90">
                  <c:v>1.5028431639823613E-4</c:v>
                </c:pt>
                <c:pt idx="91">
                  <c:v>1.2918918201225939E-4</c:v>
                </c:pt>
                <c:pt idx="92">
                  <c:v>1.0462542758315967E-4</c:v>
                </c:pt>
                <c:pt idx="93">
                  <c:v>1.0462542857692042E-4</c:v>
                </c:pt>
                <c:pt idx="94">
                  <c:v>1.0929768870123622E-4</c:v>
                </c:pt>
                <c:pt idx="95">
                  <c:v>1.0018954912180814E-4</c:v>
                </c:pt>
                <c:pt idx="96">
                  <c:v>1.046254319587712E-4</c:v>
                </c:pt>
                <c:pt idx="97">
                  <c:v>1.0981081135240499E-4</c:v>
                </c:pt>
                <c:pt idx="98">
                  <c:v>1.2022746257236632E-4</c:v>
                </c:pt>
                <c:pt idx="99">
                  <c:v>1.0018955322648682E-4</c:v>
                </c:pt>
                <c:pt idx="100">
                  <c:v>1.2022746516717046E-4</c:v>
                </c:pt>
                <c:pt idx="101">
                  <c:v>1.175506395015746E-4</c:v>
                </c:pt>
                <c:pt idx="102">
                  <c:v>1.0887009871136386E-4</c:v>
                </c:pt>
                <c:pt idx="103">
                  <c:v>9.9394167731136195E-5</c:v>
                </c:pt>
                <c:pt idx="104">
                  <c:v>9.1509016338229741E-5</c:v>
                </c:pt>
                <c:pt idx="105">
                  <c:v>1.282370669242087E-4</c:v>
                </c:pt>
                <c:pt idx="106">
                  <c:v>1.4983541588541984E-4</c:v>
                </c:pt>
                <c:pt idx="107">
                  <c:v>1.3171950247716258E-4</c:v>
                </c:pt>
                <c:pt idx="108">
                  <c:v>1.0018956310355644E-4</c:v>
                </c:pt>
                <c:pt idx="109">
                  <c:v>1.202274769813054E-4</c:v>
                </c:pt>
                <c:pt idx="110">
                  <c:v>1.0887010810556892E-4</c:v>
                </c:pt>
                <c:pt idx="111">
                  <c:v>1.3752013795037879E-4</c:v>
                </c:pt>
                <c:pt idx="112">
                  <c:v>1.1360359334249527E-4</c:v>
                </c:pt>
                <c:pt idx="113">
                  <c:v>1.1284862850636701E-4</c:v>
                </c:pt>
                <c:pt idx="114">
                  <c:v>1.165211071192276E-4</c:v>
                </c:pt>
                <c:pt idx="115">
                  <c:v>1.2623120084800701E-4</c:v>
                </c:pt>
                <c:pt idx="116">
                  <c:v>1.1652110982566094E-4</c:v>
                </c:pt>
                <c:pt idx="117">
                  <c:v>1.3770676768432388E-4</c:v>
                </c:pt>
                <c:pt idx="118">
                  <c:v>1.0850830285518049E-4</c:v>
                </c:pt>
                <c:pt idx="119">
                  <c:v>1.1652111379370629E-4</c:v>
                </c:pt>
                <c:pt idx="120">
                  <c:v>1.5451524825957409E-4</c:v>
                </c:pt>
                <c:pt idx="121">
                  <c:v>1.4038670033169343E-4</c:v>
                </c:pt>
                <c:pt idx="122">
                  <c:v>1.1992156029151806E-4</c:v>
                </c:pt>
                <c:pt idx="123">
                  <c:v>1.1652111944971075E-4</c:v>
                </c:pt>
                <c:pt idx="124">
                  <c:v>1.4618193320324716E-4</c:v>
                </c:pt>
                <c:pt idx="125">
                  <c:v>1.3535364342841683E-4</c:v>
                </c:pt>
                <c:pt idx="126">
                  <c:v>1.2453393382643832E-4</c:v>
                </c:pt>
                <c:pt idx="127">
                  <c:v>1.3491176314100296E-4</c:v>
                </c:pt>
                <c:pt idx="128">
                  <c:v>1.2307912233537458E-4</c:v>
                </c:pt>
                <c:pt idx="129">
                  <c:v>1.4055955929178452E-4</c:v>
                </c:pt>
                <c:pt idx="130">
                  <c:v>1.3051959231381687E-4</c:v>
                </c:pt>
                <c:pt idx="131">
                  <c:v>1.5664616111813506E-4</c:v>
                </c:pt>
                <c:pt idx="132">
                  <c:v>1.4983545992489224E-4</c:v>
                </c:pt>
                <c:pt idx="133">
                  <c:v>1.1705702391323541E-4</c:v>
                </c:pt>
                <c:pt idx="134">
                  <c:v>1.332028220924077E-4</c:v>
                </c:pt>
                <c:pt idx="135">
                  <c:v>1.4038672339833144E-4</c:v>
                </c:pt>
                <c:pt idx="136">
                  <c:v>1.6459800456309988E-4</c:v>
                </c:pt>
                <c:pt idx="137">
                  <c:v>1.3796007064961538E-4</c:v>
                </c:pt>
                <c:pt idx="138">
                  <c:v>1.3535366392222354E-4</c:v>
                </c:pt>
                <c:pt idx="139">
                  <c:v>1.4757062992013303E-4</c:v>
                </c:pt>
                <c:pt idx="140">
                  <c:v>1.4477036850461824E-4</c:v>
                </c:pt>
                <c:pt idx="141">
                  <c:v>1.2968328419517397E-4</c:v>
                </c:pt>
                <c:pt idx="142">
                  <c:v>1.4757063563285115E-4</c:v>
                </c:pt>
                <c:pt idx="143">
                  <c:v>1.6284861483857716E-4</c:v>
                </c:pt>
                <c:pt idx="144">
                  <c:v>1.2968328884236109E-4</c:v>
                </c:pt>
                <c:pt idx="145">
                  <c:v>1.5284102089353988E-4</c:v>
                </c:pt>
                <c:pt idx="146">
                  <c:v>1.2876274667807669E-4</c:v>
                </c:pt>
                <c:pt idx="147">
                  <c:v>1.3804995767637031E-4</c:v>
                </c:pt>
                <c:pt idx="148">
                  <c:v>1.5821122932706098E-4</c:v>
                </c:pt>
                <c:pt idx="149">
                  <c:v>1.677219657795682E-4</c:v>
                </c:pt>
                <c:pt idx="150">
                  <c:v>1.8863646997955704E-4</c:v>
                </c:pt>
                <c:pt idx="151">
                  <c:v>1.5821123466729575E-4</c:v>
                </c:pt>
                <c:pt idx="152">
                  <c:v>1.619384551879667E-4</c:v>
                </c:pt>
                <c:pt idx="153">
                  <c:v>1.6348494630381231E-4</c:v>
                </c:pt>
                <c:pt idx="154">
                  <c:v>1.6348494821133493E-4</c:v>
                </c:pt>
                <c:pt idx="155">
                  <c:v>1.3417758195388723E-4</c:v>
                </c:pt>
                <c:pt idx="156">
                  <c:v>1.6028151011338208E-4</c:v>
                </c:pt>
                <c:pt idx="157">
                  <c:v>1.691223662325691E-4</c:v>
                </c:pt>
                <c:pt idx="158">
                  <c:v>1.4608233792182275E-4</c:v>
                </c:pt>
                <c:pt idx="159">
                  <c:v>1.7630627203718064E-4</c:v>
                </c:pt>
                <c:pt idx="160">
                  <c:v>1.5977756086377496E-4</c:v>
                </c:pt>
                <c:pt idx="161">
                  <c:v>1.4381662615944272E-4</c:v>
                </c:pt>
                <c:pt idx="162">
                  <c:v>1.7387519852235891E-4</c:v>
                </c:pt>
                <c:pt idx="163">
                  <c:v>1.6876122417762752E-4</c:v>
                </c:pt>
                <c:pt idx="164">
                  <c:v>1.8509295775089686E-4</c:v>
                </c:pt>
                <c:pt idx="165">
                  <c:v>2.0492434828105354E-4</c:v>
                </c:pt>
                <c:pt idx="166">
                  <c:v>1.7387520651948341E-4</c:v>
                </c:pt>
                <c:pt idx="167">
                  <c:v>1.6393948243595915E-4</c:v>
                </c:pt>
                <c:pt idx="168">
                  <c:v>1.9853381600593926E-4</c:v>
                </c:pt>
                <c:pt idx="169">
                  <c:v>1.9912771860877159E-4</c:v>
                </c:pt>
                <c:pt idx="170">
                  <c:v>2.1209605369005733E-4</c:v>
                </c:pt>
                <c:pt idx="171">
                  <c:v>1.98533822584312E-4</c:v>
                </c:pt>
                <c:pt idx="172">
                  <c:v>2.265936181313846E-4</c:v>
                </c:pt>
                <c:pt idx="173">
                  <c:v>1.9370137661613962E-4</c:v>
                </c:pt>
                <c:pt idx="174">
                  <c:v>1.8774900221543971E-4</c:v>
                </c:pt>
                <c:pt idx="175">
                  <c:v>1.9370138125615605E-4</c:v>
                </c:pt>
                <c:pt idx="176">
                  <c:v>2.183713003502672E-4</c:v>
                </c:pt>
                <c:pt idx="177">
                  <c:v>2.1155851643555619E-4</c:v>
                </c:pt>
                <c:pt idx="178">
                  <c:v>2.2390827516389675E-4</c:v>
                </c:pt>
                <c:pt idx="179">
                  <c:v>2.2438024977854845E-4</c:v>
                </c:pt>
                <c:pt idx="180">
                  <c:v>2.1806712495215191E-4</c:v>
                </c:pt>
                <c:pt idx="181">
                  <c:v>1.8986021564260753E-4</c:v>
                </c:pt>
                <c:pt idx="182">
                  <c:v>2.4441296575649073E-4</c:v>
                </c:pt>
                <c:pt idx="183">
                  <c:v>2.2883003897490153E-4</c:v>
                </c:pt>
                <c:pt idx="184">
                  <c:v>2.4132042015645612E-4</c:v>
                </c:pt>
                <c:pt idx="185">
                  <c:v>2.7245854173278087E-4</c:v>
                </c:pt>
                <c:pt idx="186">
                  <c:v>2.2775126575611354E-4</c:v>
                </c:pt>
                <c:pt idx="187">
                  <c:v>2.8347545701892942E-4</c:v>
                </c:pt>
                <c:pt idx="188">
                  <c:v>2.7905532802564631E-4</c:v>
                </c:pt>
                <c:pt idx="189">
                  <c:v>2.6205985071082403E-4</c:v>
                </c:pt>
                <c:pt idx="190">
                  <c:v>3.127811153758477E-4</c:v>
                </c:pt>
                <c:pt idx="191">
                  <c:v>3.0013781498703409E-4</c:v>
                </c:pt>
                <c:pt idx="192">
                  <c:v>3.2253795136210543E-4</c:v>
                </c:pt>
                <c:pt idx="193">
                  <c:v>3.0356513367273775E-4</c:v>
                </c:pt>
                <c:pt idx="194">
                  <c:v>3.0147425877227285E-4</c:v>
                </c:pt>
                <c:pt idx="195">
                  <c:v>3.2720964976583106E-4</c:v>
                </c:pt>
                <c:pt idx="196">
                  <c:v>3.5871217589442301E-4</c:v>
                </c:pt>
                <c:pt idx="197">
                  <c:v>3.2340719441152302E-4</c:v>
                </c:pt>
                <c:pt idx="198">
                  <c:v>3.9415252217421201E-4</c:v>
                </c:pt>
                <c:pt idx="199">
                  <c:v>3.8934942793061557E-4</c:v>
                </c:pt>
                <c:pt idx="200">
                  <c:v>3.648126424157217E-4</c:v>
                </c:pt>
                <c:pt idx="201">
                  <c:v>3.971949604341348E-4</c:v>
                </c:pt>
                <c:pt idx="202">
                  <c:v>4.3179657644428447E-4</c:v>
                </c:pt>
                <c:pt idx="203">
                  <c:v>3.9285163017365289E-4</c:v>
                </c:pt>
                <c:pt idx="204">
                  <c:v>5.2459600737976195E-4</c:v>
                </c:pt>
                <c:pt idx="205">
                  <c:v>4.6751086046975743E-4</c:v>
                </c:pt>
                <c:pt idx="206">
                  <c:v>4.7767259136757189E-4</c:v>
                </c:pt>
                <c:pt idx="207">
                  <c:v>4.8924666569074454E-4</c:v>
                </c:pt>
                <c:pt idx="208">
                  <c:v>5.5897615626055342E-4</c:v>
                </c:pt>
                <c:pt idx="209">
                  <c:v>6.0899623786844195E-4</c:v>
                </c:pt>
                <c:pt idx="210">
                  <c:v>5.4922196840394072E-4</c:v>
                </c:pt>
                <c:pt idx="211">
                  <c:v>6.6107956446298348E-4</c:v>
                </c:pt>
                <c:pt idx="212">
                  <c:v>7.0928642873218414E-4</c:v>
                </c:pt>
                <c:pt idx="213">
                  <c:v>6.1678952821418752E-4</c:v>
                </c:pt>
                <c:pt idx="214">
                  <c:v>7.0184938489546906E-4</c:v>
                </c:pt>
                <c:pt idx="215">
                  <c:v>6.6634768916985982E-4</c:v>
                </c:pt>
                <c:pt idx="216">
                  <c:v>8.1732954657010839E-4</c:v>
                </c:pt>
                <c:pt idx="217">
                  <c:v>7.6512987199657556E-4</c:v>
                </c:pt>
                <c:pt idx="218">
                  <c:v>8.759232932312659E-4</c:v>
                </c:pt>
                <c:pt idx="219">
                  <c:v>7.3719696394192484E-4</c:v>
                </c:pt>
                <c:pt idx="220">
                  <c:v>9.5404828737084347E-4</c:v>
                </c:pt>
                <c:pt idx="221">
                  <c:v>9.0798700314521637E-4</c:v>
                </c:pt>
                <c:pt idx="222">
                  <c:v>8.5225329098261005E-4</c:v>
                </c:pt>
                <c:pt idx="223">
                  <c:v>9.7346319303823615E-4</c:v>
                </c:pt>
                <c:pt idx="224">
                  <c:v>9.6957069897245826E-4</c:v>
                </c:pt>
                <c:pt idx="225">
                  <c:v>1.0210822451222784E-3</c:v>
                </c:pt>
                <c:pt idx="226">
                  <c:v>1.0274410717007808E-3</c:v>
                </c:pt>
                <c:pt idx="227">
                  <c:v>1.1044155765058598E-3</c:v>
                </c:pt>
                <c:pt idx="228">
                  <c:v>1.1341774833593657E-3</c:v>
                </c:pt>
                <c:pt idx="229">
                  <c:v>1.3006842602284207E-3</c:v>
                </c:pt>
                <c:pt idx="230">
                  <c:v>1.0288636384148272E-3</c:v>
                </c:pt>
                <c:pt idx="231">
                  <c:v>1.5628226775124825E-3</c:v>
                </c:pt>
                <c:pt idx="232">
                  <c:v>1.1952651595993711E-3</c:v>
                </c:pt>
                <c:pt idx="233">
                  <c:v>1.1542862961306628E-3</c:v>
                </c:pt>
                <c:pt idx="234">
                  <c:v>1.3733700804045158E-3</c:v>
                </c:pt>
                <c:pt idx="235">
                  <c:v>1.299431835004387E-3</c:v>
                </c:pt>
                <c:pt idx="236">
                  <c:v>1.2208430667374685E-3</c:v>
                </c:pt>
                <c:pt idx="237">
                  <c:v>1.4554408039902773E-3</c:v>
                </c:pt>
                <c:pt idx="238">
                  <c:v>1.402034667373552E-3</c:v>
                </c:pt>
                <c:pt idx="239">
                  <c:v>1.3544021678788543E-3</c:v>
                </c:pt>
                <c:pt idx="240">
                  <c:v>1.3063131739585435E-3</c:v>
                </c:pt>
                <c:pt idx="241">
                  <c:v>1.4163391159325654E-3</c:v>
                </c:pt>
                <c:pt idx="242">
                  <c:v>1.341363687571076E-3</c:v>
                </c:pt>
                <c:pt idx="243">
                  <c:v>1.6448347810304723E-3</c:v>
                </c:pt>
                <c:pt idx="244">
                  <c:v>1.444856527323637E-3</c:v>
                </c:pt>
                <c:pt idx="245">
                  <c:v>1.6270945587048189E-3</c:v>
                </c:pt>
                <c:pt idx="246">
                  <c:v>1.5007986117243923E-3</c:v>
                </c:pt>
                <c:pt idx="247">
                  <c:v>1.714279258459878E-3</c:v>
                </c:pt>
                <c:pt idx="248">
                  <c:v>1.5161284851497219E-3</c:v>
                </c:pt>
                <c:pt idx="249">
                  <c:v>1.6698918868308518E-3</c:v>
                </c:pt>
                <c:pt idx="250">
                  <c:v>1.5093046926072074E-3</c:v>
                </c:pt>
                <c:pt idx="251">
                  <c:v>1.8394651040187723E-3</c:v>
                </c:pt>
                <c:pt idx="252">
                  <c:v>1.6524412108938466E-3</c:v>
                </c:pt>
                <c:pt idx="253">
                  <c:v>1.635933797957235E-3</c:v>
                </c:pt>
                <c:pt idx="254">
                  <c:v>1.6697175889172659E-3</c:v>
                </c:pt>
                <c:pt idx="255">
                  <c:v>1.6422250287393082E-3</c:v>
                </c:pt>
                <c:pt idx="256">
                  <c:v>1.7948919445703176E-3</c:v>
                </c:pt>
                <c:pt idx="257">
                  <c:v>1.680602237012617E-3</c:v>
                </c:pt>
                <c:pt idx="258">
                  <c:v>1.7025320695284105E-3</c:v>
                </c:pt>
                <c:pt idx="259">
                  <c:v>1.8029042301151924E-3</c:v>
                </c:pt>
                <c:pt idx="260">
                  <c:v>1.8144783123160981E-3</c:v>
                </c:pt>
                <c:pt idx="261">
                  <c:v>1.6186069808039381E-3</c:v>
                </c:pt>
                <c:pt idx="262">
                  <c:v>1.7683215753135837E-3</c:v>
                </c:pt>
                <c:pt idx="263">
                  <c:v>1.8273753197225861E-3</c:v>
                </c:pt>
                <c:pt idx="264">
                  <c:v>1.949653917603004E-3</c:v>
                </c:pt>
                <c:pt idx="265">
                  <c:v>1.9675110683842327E-3</c:v>
                </c:pt>
                <c:pt idx="266">
                  <c:v>1.7924244706443906E-3</c:v>
                </c:pt>
                <c:pt idx="267">
                  <c:v>2.0989084701859171E-3</c:v>
                </c:pt>
                <c:pt idx="268">
                  <c:v>2.2003905533936703E-3</c:v>
                </c:pt>
                <c:pt idx="269">
                  <c:v>2.0019249159141882E-3</c:v>
                </c:pt>
                <c:pt idx="270">
                  <c:v>2.1579873007723915E-3</c:v>
                </c:pt>
                <c:pt idx="271">
                  <c:v>2.7346865163307109E-3</c:v>
                </c:pt>
                <c:pt idx="272">
                  <c:v>2.2353682687125181E-3</c:v>
                </c:pt>
                <c:pt idx="273">
                  <c:v>2.6773741014509945E-3</c:v>
                </c:pt>
                <c:pt idx="274">
                  <c:v>2.4175359806926631E-3</c:v>
                </c:pt>
                <c:pt idx="275">
                  <c:v>2.106988925647018E-3</c:v>
                </c:pt>
                <c:pt idx="276">
                  <c:v>2.7791792696944657E-3</c:v>
                </c:pt>
                <c:pt idx="277">
                  <c:v>2.64862295899704E-3</c:v>
                </c:pt>
                <c:pt idx="278">
                  <c:v>2.3330146831199369E-3</c:v>
                </c:pt>
                <c:pt idx="279">
                  <c:v>2.7243805536184195E-3</c:v>
                </c:pt>
                <c:pt idx="280">
                  <c:v>2.263238963893337E-3</c:v>
                </c:pt>
                <c:pt idx="281">
                  <c:v>2.7748856219600472E-3</c:v>
                </c:pt>
                <c:pt idx="282">
                  <c:v>2.3101139786477335E-3</c:v>
                </c:pt>
                <c:pt idx="283">
                  <c:v>2.6460826495595525E-3</c:v>
                </c:pt>
                <c:pt idx="284">
                  <c:v>2.6520350371310683E-3</c:v>
                </c:pt>
                <c:pt idx="285">
                  <c:v>2.4371813993318632E-3</c:v>
                </c:pt>
                <c:pt idx="286">
                  <c:v>2.2690136608752745E-3</c:v>
                </c:pt>
                <c:pt idx="287">
                  <c:v>2.5899414904657042E-3</c:v>
                </c:pt>
                <c:pt idx="288">
                  <c:v>2.5030511840329886E-3</c:v>
                </c:pt>
                <c:pt idx="289">
                  <c:v>2.3533220669151793E-3</c:v>
                </c:pt>
                <c:pt idx="290">
                  <c:v>2.2736556851053603E-3</c:v>
                </c:pt>
                <c:pt idx="291">
                  <c:v>2.7243806310186455E-3</c:v>
                </c:pt>
                <c:pt idx="292">
                  <c:v>2.2678519879574827E-3</c:v>
                </c:pt>
                <c:pt idx="293">
                  <c:v>2.2007390246015441E-3</c:v>
                </c:pt>
                <c:pt idx="294">
                  <c:v>2.1267372617123628E-3</c:v>
                </c:pt>
                <c:pt idx="295">
                  <c:v>2.1486556940774476E-3</c:v>
                </c:pt>
                <c:pt idx="296">
                  <c:v>2.1278223620366621E-3</c:v>
                </c:pt>
                <c:pt idx="297">
                  <c:v>1.9406099485509436E-3</c:v>
                </c:pt>
                <c:pt idx="298">
                  <c:v>2.1022537033133118E-3</c:v>
                </c:pt>
                <c:pt idx="299">
                  <c:v>2.0648605398119794E-3</c:v>
                </c:pt>
                <c:pt idx="300">
                  <c:v>1.8388657597134476E-3</c:v>
                </c:pt>
                <c:pt idx="301">
                  <c:v>1.7293606139203188E-3</c:v>
                </c:pt>
                <c:pt idx="302">
                  <c:v>1.7758812609244808E-3</c:v>
                </c:pt>
                <c:pt idx="303">
                  <c:v>1.8778223537519317E-3</c:v>
                </c:pt>
                <c:pt idx="304">
                  <c:v>1.8361556840670885E-3</c:v>
                </c:pt>
                <c:pt idx="305">
                  <c:v>1.813792148705541E-3</c:v>
                </c:pt>
                <c:pt idx="306">
                  <c:v>1.5917727193552442E-3</c:v>
                </c:pt>
                <c:pt idx="307">
                  <c:v>1.5899895265311425E-3</c:v>
                </c:pt>
                <c:pt idx="308">
                  <c:v>1.567794143248E-3</c:v>
                </c:pt>
                <c:pt idx="309">
                  <c:v>1.4659815778408729E-3</c:v>
                </c:pt>
                <c:pt idx="310">
                  <c:v>1.5709533176949373E-3</c:v>
                </c:pt>
                <c:pt idx="311">
                  <c:v>1.4001111990511867E-3</c:v>
                </c:pt>
                <c:pt idx="312">
                  <c:v>1.4782763658739138E-3</c:v>
                </c:pt>
                <c:pt idx="313">
                  <c:v>1.2235556271738778E-3</c:v>
                </c:pt>
                <c:pt idx="314">
                  <c:v>1.0984686606689792E-3</c:v>
                </c:pt>
                <c:pt idx="315">
                  <c:v>1.1917778418748665E-3</c:v>
                </c:pt>
                <c:pt idx="316">
                  <c:v>1.1994758444971879E-3</c:v>
                </c:pt>
                <c:pt idx="317">
                  <c:v>9.9688388490446075E-4</c:v>
                </c:pt>
                <c:pt idx="318">
                  <c:v>1.1348078568631935E-3</c:v>
                </c:pt>
                <c:pt idx="319">
                  <c:v>9.0692175265394274E-4</c:v>
                </c:pt>
                <c:pt idx="320">
                  <c:v>9.3511392054846949E-4</c:v>
                </c:pt>
                <c:pt idx="321">
                  <c:v>8.9865558238077679E-4</c:v>
                </c:pt>
                <c:pt idx="322">
                  <c:v>7.3378488857745838E-4</c:v>
                </c:pt>
                <c:pt idx="323">
                  <c:v>8.5275147831163586E-4</c:v>
                </c:pt>
                <c:pt idx="324">
                  <c:v>8.3646914575978342E-4</c:v>
                </c:pt>
                <c:pt idx="325">
                  <c:v>6.887290005851642E-4</c:v>
                </c:pt>
                <c:pt idx="326">
                  <c:v>7.0472514488394481E-4</c:v>
                </c:pt>
                <c:pt idx="327">
                  <c:v>6.492621023362501E-4</c:v>
                </c:pt>
                <c:pt idx="328">
                  <c:v>6.1186893536054282E-4</c:v>
                </c:pt>
                <c:pt idx="329">
                  <c:v>5.9989788166042572E-4</c:v>
                </c:pt>
                <c:pt idx="330">
                  <c:v>5.5121635445796037E-4</c:v>
                </c:pt>
                <c:pt idx="331">
                  <c:v>6.4208240884380916E-4</c:v>
                </c:pt>
                <c:pt idx="332">
                  <c:v>5.1818207039018972E-4</c:v>
                </c:pt>
                <c:pt idx="333">
                  <c:v>5.4253591585887997E-4</c:v>
                </c:pt>
                <c:pt idx="334">
                  <c:v>4.7994441427387415E-4</c:v>
                </c:pt>
                <c:pt idx="335">
                  <c:v>4.8345984169492518E-4</c:v>
                </c:pt>
                <c:pt idx="336">
                  <c:v>4.6751107192595563E-4</c:v>
                </c:pt>
                <c:pt idx="337">
                  <c:v>4.7690567978630718E-4</c:v>
                </c:pt>
                <c:pt idx="338">
                  <c:v>4.3179678144071229E-4</c:v>
                </c:pt>
                <c:pt idx="339">
                  <c:v>3.812601912394446E-4</c:v>
                </c:pt>
                <c:pt idx="340">
                  <c:v>4.1385942739815922E-4</c:v>
                </c:pt>
                <c:pt idx="341">
                  <c:v>3.7929316107269587E-4</c:v>
                </c:pt>
                <c:pt idx="342">
                  <c:v>3.5933036187767463E-4</c:v>
                </c:pt>
                <c:pt idx="343">
                  <c:v>4.3374904398082922E-4</c:v>
                </c:pt>
                <c:pt idx="344">
                  <c:v>3.8852182711839533E-4</c:v>
                </c:pt>
                <c:pt idx="345">
                  <c:v>3.525849084140164E-4</c:v>
                </c:pt>
                <c:pt idx="346">
                  <c:v>3.506430352505221E-4</c:v>
                </c:pt>
                <c:pt idx="347">
                  <c:v>3.1563574392009998E-4</c:v>
                </c:pt>
                <c:pt idx="348">
                  <c:v>3.4206937690548455E-4</c:v>
                </c:pt>
                <c:pt idx="349">
                  <c:v>3.6487400078401983E-4</c:v>
                </c:pt>
                <c:pt idx="350">
                  <c:v>2.9489199914355406E-4</c:v>
                </c:pt>
                <c:pt idx="351">
                  <c:v>3.5373404495235062E-4</c:v>
                </c:pt>
                <c:pt idx="352">
                  <c:v>3.3435240997328048E-4</c:v>
                </c:pt>
                <c:pt idx="353">
                  <c:v>2.9649645369977934E-4</c:v>
                </c:pt>
                <c:pt idx="354">
                  <c:v>2.8751171154404916E-4</c:v>
                </c:pt>
                <c:pt idx="355">
                  <c:v>2.7905548357766072E-4</c:v>
                </c:pt>
                <c:pt idx="356">
                  <c:v>3.2716849668868445E-4</c:v>
                </c:pt>
                <c:pt idx="357">
                  <c:v>2.9843286342087246E-4</c:v>
                </c:pt>
                <c:pt idx="358">
                  <c:v>2.3461721308311933E-4</c:v>
                </c:pt>
                <c:pt idx="359">
                  <c:v>2.9124895291715255E-4</c:v>
                </c:pt>
                <c:pt idx="360">
                  <c:v>2.4963291725713582E-4</c:v>
                </c:pt>
                <c:pt idx="361">
                  <c:v>2.4229077151836242E-4</c:v>
                </c:pt>
                <c:pt idx="362">
                  <c:v>2.5594604608859448E-4</c:v>
                </c:pt>
                <c:pt idx="363">
                  <c:v>3.1282294388775488E-4</c:v>
                </c:pt>
                <c:pt idx="364">
                  <c:v>2.676517599371032E-4</c:v>
                </c:pt>
                <c:pt idx="365">
                  <c:v>2.7424269588446378E-4</c:v>
                </c:pt>
                <c:pt idx="366">
                  <c:v>2.1806725550369227E-4</c:v>
                </c:pt>
                <c:pt idx="367">
                  <c:v>2.4956735982861956E-4</c:v>
                </c:pt>
                <c:pt idx="368">
                  <c:v>2.1175412250654915E-4</c:v>
                </c:pt>
                <c:pt idx="369">
                  <c:v>2.3987397767217359E-4</c:v>
                </c:pt>
                <c:pt idx="370">
                  <c:v>2.6075202528893739E-4</c:v>
                </c:pt>
                <c:pt idx="371">
                  <c:v>2.56439694640311E-4</c:v>
                </c:pt>
                <c:pt idx="372">
                  <c:v>2.0492450028172161E-4</c:v>
                </c:pt>
                <c:pt idx="373">
                  <c:v>1.9820730996019089E-4</c:v>
                </c:pt>
                <c:pt idx="374">
                  <c:v>2.1209619677512625E-4</c:v>
                </c:pt>
                <c:pt idx="375">
                  <c:v>2.12225950210476E-4</c:v>
                </c:pt>
                <c:pt idx="376">
                  <c:v>2.1236497184525874E-4</c:v>
                </c:pt>
                <c:pt idx="377">
                  <c:v>2.2870073785676083E-4</c:v>
                </c:pt>
                <c:pt idx="378">
                  <c:v>1.9181352112974956E-4</c:v>
                </c:pt>
                <c:pt idx="379">
                  <c:v>2.5451542998761076E-4</c:v>
                </c:pt>
                <c:pt idx="380">
                  <c:v>2.1236496778869149E-4</c:v>
                </c:pt>
                <c:pt idx="381">
                  <c:v>1.6628809802734845E-4</c:v>
                </c:pt>
                <c:pt idx="382">
                  <c:v>2.0479823767493395E-4</c:v>
                </c:pt>
                <c:pt idx="383">
                  <c:v>2.128487633290246E-4</c:v>
                </c:pt>
                <c:pt idx="384">
                  <c:v>1.6912249804584636E-4</c:v>
                </c:pt>
                <c:pt idx="385">
                  <c:v>2.1346450519537307E-4</c:v>
                </c:pt>
                <c:pt idx="386">
                  <c:v>1.5654063637694768E-4</c:v>
                </c:pt>
                <c:pt idx="387">
                  <c:v>1.8165008775686747E-4</c:v>
                </c:pt>
                <c:pt idx="388">
                  <c:v>2.1324140634297424E-4</c:v>
                </c:pt>
                <c:pt idx="389">
                  <c:v>1.6348507735645682E-4</c:v>
                </c:pt>
                <c:pt idx="390">
                  <c:v>1.878487597555515E-4</c:v>
                </c:pt>
                <c:pt idx="391">
                  <c:v>2.5173837501877715E-4</c:v>
                </c:pt>
                <c:pt idx="392">
                  <c:v>1.4306984293524288E-4</c:v>
                </c:pt>
                <c:pt idx="393">
                  <c:v>1.7831468060825167E-4</c:v>
                </c:pt>
                <c:pt idx="394">
                  <c:v>1.8165008155596941E-4</c:v>
                </c:pt>
                <c:pt idx="395">
                  <c:v>1.9618208703734341E-4</c:v>
                </c:pt>
                <c:pt idx="396">
                  <c:v>1.9452510313748564E-4</c:v>
                </c:pt>
                <c:pt idx="397">
                  <c:v>1.6284875819100433E-4</c:v>
                </c:pt>
                <c:pt idx="398">
                  <c:v>1.7831467609169836E-4</c:v>
                </c:pt>
                <c:pt idx="399">
                  <c:v>1.6459816167654231E-4</c:v>
                </c:pt>
                <c:pt idx="400">
                  <c:v>1.7118208721337422E-4</c:v>
                </c:pt>
                <c:pt idx="401">
                  <c:v>1.7118208629365492E-4</c:v>
                </c:pt>
                <c:pt idx="402">
                  <c:v>1.7118208536631832E-4</c:v>
                </c:pt>
                <c:pt idx="403">
                  <c:v>1.6095356407584504E-4</c:v>
                </c:pt>
                <c:pt idx="404">
                  <c:v>1.6611601057217473E-4</c:v>
                </c:pt>
                <c:pt idx="405">
                  <c:v>1.9145660731242589E-4</c:v>
                </c:pt>
                <c:pt idx="406">
                  <c:v>1.349119013191172E-4</c:v>
                </c:pt>
                <c:pt idx="407">
                  <c:v>1.5227300748016376E-4</c:v>
                </c:pt>
                <c:pt idx="408">
                  <c:v>1.6611600729524964E-4</c:v>
                </c:pt>
                <c:pt idx="409">
                  <c:v>1.5227300588864246E-4</c:v>
                </c:pt>
                <c:pt idx="410">
                  <c:v>2.0303067353943051E-4</c:v>
                </c:pt>
                <c:pt idx="411">
                  <c:v>1.442643938843457E-4</c:v>
                </c:pt>
                <c:pt idx="412">
                  <c:v>1.7041502816193227E-4</c:v>
                </c:pt>
                <c:pt idx="413">
                  <c:v>1.6611600330772766E-4</c:v>
                </c:pt>
                <c:pt idx="414">
                  <c:v>1.7402628829817112E-4</c:v>
                </c:pt>
                <c:pt idx="415">
                  <c:v>1.4359244834801849E-4</c:v>
                </c:pt>
                <c:pt idx="416">
                  <c:v>1.6189427344697206E-4</c:v>
                </c:pt>
                <c:pt idx="417">
                  <c:v>1.5945011481064528E-4</c:v>
                </c:pt>
                <c:pt idx="418">
                  <c:v>1.4106094478695953E-4</c:v>
                </c:pt>
                <c:pt idx="419">
                  <c:v>1.6830845295455542E-4</c:v>
                </c:pt>
                <c:pt idx="420">
                  <c:v>1.442643875594363E-4</c:v>
                </c:pt>
                <c:pt idx="421">
                  <c:v>1.2823722065452553E-4</c:v>
                </c:pt>
                <c:pt idx="422">
                  <c:v>1.2823721995712983E-4</c:v>
                </c:pt>
                <c:pt idx="423">
                  <c:v>1.683084495117372E-4</c:v>
                </c:pt>
                <c:pt idx="424">
                  <c:v>2.1585902293628346E-4</c:v>
                </c:pt>
                <c:pt idx="425">
                  <c:v>1.4077762298192592E-4</c:v>
                </c:pt>
                <c:pt idx="426">
                  <c:v>1.704150163907604E-4</c:v>
                </c:pt>
                <c:pt idx="427">
                  <c:v>1.7820894319598246E-4</c:v>
                </c:pt>
                <c:pt idx="428">
                  <c:v>1.187675225801531E-4</c:v>
                </c:pt>
                <c:pt idx="429">
                  <c:v>1.7419236562359999E-4</c:v>
                </c:pt>
                <c:pt idx="430">
                  <c:v>2.1639657096763257E-4</c:v>
                </c:pt>
                <c:pt idx="431">
                  <c:v>1.2655537919485988E-4</c:v>
                </c:pt>
                <c:pt idx="432">
                  <c:v>1.5291428302152804E-4</c:v>
                </c:pt>
                <c:pt idx="433">
                  <c:v>1.4144424619955511E-4</c:v>
                </c:pt>
                <c:pt idx="434">
                  <c:v>1.3358623190838753E-4</c:v>
                </c:pt>
                <c:pt idx="435">
                  <c:v>1.4144424489685655E-4</c:v>
                </c:pt>
                <c:pt idx="436">
                  <c:v>1.568727785156418E-4</c:v>
                </c:pt>
                <c:pt idx="437">
                  <c:v>1.1559046787265346E-4</c:v>
                </c:pt>
                <c:pt idx="438">
                  <c:v>1.5028450822522445E-4</c:v>
                </c:pt>
                <c:pt idx="439">
                  <c:v>1.2918934526918074E-4</c:v>
                </c:pt>
                <c:pt idx="440">
                  <c:v>1.6893991236238538E-4</c:v>
                </c:pt>
                <c:pt idx="441">
                  <c:v>1.3726367825649723E-4</c:v>
                </c:pt>
                <c:pt idx="442">
                  <c:v>9.9394279633305881E-5</c:v>
                </c:pt>
                <c:pt idx="443">
                  <c:v>1.8071687129703908E-4</c:v>
                </c:pt>
                <c:pt idx="444">
                  <c:v>1.1693444568448703E-4</c:v>
                </c:pt>
                <c:pt idx="445">
                  <c:v>1.2711088014535031E-4</c:v>
                </c:pt>
                <c:pt idx="446">
                  <c:v>1.2711087965348731E-4</c:v>
                </c:pt>
                <c:pt idx="447">
                  <c:v>1.4829602572851404E-4</c:v>
                </c:pt>
                <c:pt idx="448">
                  <c:v>1.1122201886413077E-4</c:v>
                </c:pt>
                <c:pt idx="449">
                  <c:v>1.271108781693152E-4</c:v>
                </c:pt>
                <c:pt idx="450">
                  <c:v>1.3093492047921765E-4</c:v>
                </c:pt>
                <c:pt idx="451">
                  <c:v>1.2389870901622399E-4</c:v>
                </c:pt>
                <c:pt idx="452">
                  <c:v>2.2445986238142334E-4</c:v>
                </c:pt>
                <c:pt idx="453">
                  <c:v>1.0474793545255495E-4</c:v>
                </c:pt>
                <c:pt idx="454">
                  <c:v>1.1222993038138397E-4</c:v>
                </c:pt>
                <c:pt idx="455">
                  <c:v>1.4283809270538507E-4</c:v>
                </c:pt>
                <c:pt idx="456">
                  <c:v>7.8851608372302521E-5</c:v>
                </c:pt>
                <c:pt idx="457">
                  <c:v>1.0513547751427916E-4</c:v>
                </c:pt>
                <c:pt idx="458">
                  <c:v>1.0483736678509912E-4</c:v>
                </c:pt>
                <c:pt idx="459">
                  <c:v>1.2389870577210233E-4</c:v>
                </c:pt>
                <c:pt idx="460">
                  <c:v>8.881173257448671E-5</c:v>
                </c:pt>
                <c:pt idx="461">
                  <c:v>9.73489823910338E-5</c:v>
                </c:pt>
                <c:pt idx="462">
                  <c:v>1.5712189825047688E-4</c:v>
                </c:pt>
                <c:pt idx="463">
                  <c:v>1.7036071814562523E-4</c:v>
                </c:pt>
                <c:pt idx="464">
                  <c:v>8.8811731413586883E-5</c:v>
                </c:pt>
                <c:pt idx="465">
                  <c:v>9.4621927257222612E-5</c:v>
                </c:pt>
                <c:pt idx="466">
                  <c:v>1.1827740875945718E-4</c:v>
                </c:pt>
                <c:pt idx="467">
                  <c:v>1.0513547419073532E-4</c:v>
                </c:pt>
                <c:pt idx="468">
                  <c:v>1.2828361061110609E-4</c:v>
                </c:pt>
                <c:pt idx="469">
                  <c:v>1.5143174691022301E-4</c:v>
                </c:pt>
                <c:pt idx="470">
                  <c:v>1.3517418006609352E-4</c:v>
                </c:pt>
                <c:pt idx="471">
                  <c:v>1.9242541457797094E-4</c:v>
                </c:pt>
                <c:pt idx="472">
                  <c:v>1.1545524862860805E-3</c:v>
                </c:pt>
                <c:pt idx="473">
                  <c:v>7.2786096591970781E-5</c:v>
                </c:pt>
                <c:pt idx="474">
                  <c:v>1.4431906003769515E-4</c:v>
                </c:pt>
                <c:pt idx="475">
                  <c:v>8.1987335920459011E-5</c:v>
                </c:pt>
                <c:pt idx="476">
                  <c:v>1.351741782909749E-4</c:v>
                </c:pt>
                <c:pt idx="477">
                  <c:v>1.4431905899926932E-4</c:v>
                </c:pt>
                <c:pt idx="478">
                  <c:v>6.6194099066471196E-5</c:v>
                </c:pt>
                <c:pt idx="479">
                  <c:v>1.0591055829815346E-4</c:v>
                </c:pt>
                <c:pt idx="480">
                  <c:v>1.8924384808447986E-4</c:v>
                </c:pt>
                <c:pt idx="481">
                  <c:v>6.7080546706246695E-5</c:v>
                </c:pt>
                <c:pt idx="482">
                  <c:v>8.8258798009820368E-5</c:v>
                </c:pt>
                <c:pt idx="483">
                  <c:v>1.0591055743804147E-4</c:v>
                </c:pt>
                <c:pt idx="484">
                  <c:v>8.0304890811259416E-5</c:v>
                </c:pt>
                <c:pt idx="485">
                  <c:v>2.4596200295168714E-4</c:v>
                </c:pt>
                <c:pt idx="486">
                  <c:v>1.1827740378595594E-4</c:v>
                </c:pt>
                <c:pt idx="487">
                  <c:v>1.323881960127713E-4</c:v>
                </c:pt>
                <c:pt idx="488">
                  <c:v>8.0304890348991429E-5</c:v>
                </c:pt>
                <c:pt idx="489">
                  <c:v>3.7628779747917838E-5</c:v>
                </c:pt>
                <c:pt idx="490">
                  <c:v>5.6443169573696917E-5</c:v>
                </c:pt>
                <c:pt idx="491">
                  <c:v>0</c:v>
                </c:pt>
                <c:pt idx="492">
                  <c:v>1.059105563742616E-4</c:v>
                </c:pt>
                <c:pt idx="493">
                  <c:v>5.2955278137343403E-4</c:v>
                </c:pt>
                <c:pt idx="494">
                  <c:v>6.4243911971385576E-5</c:v>
                </c:pt>
                <c:pt idx="495">
                  <c:v>8.8258796662276506E-5</c:v>
                </c:pt>
                <c:pt idx="496">
                  <c:v>-9.462192206410369E-4</c:v>
                </c:pt>
                <c:pt idx="497">
                  <c:v>-3.2121955915906907E-4</c:v>
                </c:pt>
                <c:pt idx="498">
                  <c:v>2.2577267701548846E-5</c:v>
                </c:pt>
                <c:pt idx="499">
                  <c:v>3.2121955870304799E-4</c:v>
                </c:pt>
                <c:pt idx="500">
                  <c:v>1.0707318616772435E-4</c:v>
                </c:pt>
                <c:pt idx="501">
                  <c:v>1.0707318607183509E-4</c:v>
                </c:pt>
                <c:pt idx="502">
                  <c:v>8.0304889465934373E-5</c:v>
                </c:pt>
                <c:pt idx="503">
                  <c:v>0</c:v>
                </c:pt>
                <c:pt idx="504">
                  <c:v>3.1815627205162637E-5</c:v>
                </c:pt>
                <c:pt idx="505">
                  <c:v>-4.7723440814744038E-5</c:v>
                </c:pt>
                <c:pt idx="506">
                  <c:v>0</c:v>
                </c:pt>
                <c:pt idx="507">
                  <c:v>-3.2121955780486575E-4</c:v>
                </c:pt>
                <c:pt idx="508">
                  <c:v>-5.644316907940752E-5</c:v>
                </c:pt>
                <c:pt idx="509">
                  <c:v>0</c:v>
                </c:pt>
                <c:pt idx="510">
                  <c:v>4.7723440872141424E-5</c:v>
                </c:pt>
                <c:pt idx="511">
                  <c:v>1.2007442375336434E-4</c:v>
                </c:pt>
                <c:pt idx="512">
                  <c:v>1.7070444100647885E-4</c:v>
                </c:pt>
                <c:pt idx="513">
                  <c:v>-9.5446881984858676E-5</c:v>
                </c:pt>
                <c:pt idx="514">
                  <c:v>9.5446881997497709E-5</c:v>
                </c:pt>
                <c:pt idx="515">
                  <c:v>-9.5446881997497709E-5</c:v>
                </c:pt>
                <c:pt idx="516">
                  <c:v>5.6901480421114968E-5</c:v>
                </c:pt>
                <c:pt idx="517">
                  <c:v>5.1211332459184138E-4</c:v>
                </c:pt>
                <c:pt idx="518">
                  <c:v>0</c:v>
                </c:pt>
                <c:pt idx="519">
                  <c:v>8.5352220848691743E-5</c:v>
                </c:pt>
                <c:pt idx="520">
                  <c:v>3.1815627505749686E-5</c:v>
                </c:pt>
                <c:pt idx="521">
                  <c:v>3.2121956086410947E-4</c:v>
                </c:pt>
                <c:pt idx="522">
                  <c:v>-3.7628779732666041E-5</c:v>
                </c:pt>
                <c:pt idx="523">
                  <c:v>1.0126003486671835E-4</c:v>
                </c:pt>
                <c:pt idx="524">
                  <c:v>8.535222121232563E-5</c:v>
                </c:pt>
                <c:pt idx="525">
                  <c:v>9.0055818886476292E-5</c:v>
                </c:pt>
                <c:pt idx="526">
                  <c:v>2.4014885076459528E-4</c:v>
                </c:pt>
                <c:pt idx="527">
                  <c:v>1.9089376653789101E-5</c:v>
                </c:pt>
                <c:pt idx="528">
                  <c:v>2.3861720850162002E-5</c:v>
                </c:pt>
                <c:pt idx="529">
                  <c:v>1.2007442587103458E-4</c:v>
                </c:pt>
                <c:pt idx="530">
                  <c:v>4.3397158295042592E-5</c:v>
                </c:pt>
                <c:pt idx="531">
                  <c:v>3.3753345422087818E-5</c:v>
                </c:pt>
                <c:pt idx="532">
                  <c:v>1.160974731978287E-4</c:v>
                </c:pt>
                <c:pt idx="533">
                  <c:v>8.4434526203123336E-5</c:v>
                </c:pt>
                <c:pt idx="534">
                  <c:v>3.0959326339199212E-4</c:v>
                </c:pt>
                <c:pt idx="535">
                  <c:v>1.3268282736778229E-4</c:v>
                </c:pt>
                <c:pt idx="536">
                  <c:v>2.3219494827288008E-4</c:v>
                </c:pt>
                <c:pt idx="537">
                  <c:v>8.0049618605178128E-5</c:v>
                </c:pt>
                <c:pt idx="538">
                  <c:v>4.6555758319175178E-5</c:v>
                </c:pt>
                <c:pt idx="539">
                  <c:v>4.6438989974306895E-4</c:v>
                </c:pt>
                <c:pt idx="540">
                  <c:v>1.1371130299755284E-4</c:v>
                </c:pt>
                <c:pt idx="541">
                  <c:v>1.3268282906280047E-4</c:v>
                </c:pt>
                <c:pt idx="542">
                  <c:v>1.440893150710789E-4</c:v>
                </c:pt>
                <c:pt idx="543">
                  <c:v>1.3268282953624123E-4</c:v>
                </c:pt>
                <c:pt idx="544">
                  <c:v>1.034958669979216E-4</c:v>
                </c:pt>
                <c:pt idx="545">
                  <c:v>8.4434528433307025E-5</c:v>
                </c:pt>
                <c:pt idx="546">
                  <c:v>7.2044658350539303E-5</c:v>
                </c:pt>
                <c:pt idx="547">
                  <c:v>1.0319775757557754E-4</c:v>
                </c:pt>
                <c:pt idx="548">
                  <c:v>1.6818078586835792E-4</c:v>
                </c:pt>
                <c:pt idx="549">
                  <c:v>1.7913145383059731E-4</c:v>
                </c:pt>
                <c:pt idx="550">
                  <c:v>1.4125268449702362E-4</c:v>
                </c:pt>
                <c:pt idx="551">
                  <c:v>6.6341416383640478E-5</c:v>
                </c:pt>
                <c:pt idx="552">
                  <c:v>6.6341416652641432E-5</c:v>
                </c:pt>
                <c:pt idx="553">
                  <c:v>1.1212052585667898E-4</c:v>
                </c:pt>
                <c:pt idx="554">
                  <c:v>1.3454463145414579E-4</c:v>
                </c:pt>
                <c:pt idx="555">
                  <c:v>1.0337391640287058E-4</c:v>
                </c:pt>
                <c:pt idx="556">
                  <c:v>1.3554713852943038E-4</c:v>
                </c:pt>
                <c:pt idx="557">
                  <c:v>1.4684273392878437E-4</c:v>
                </c:pt>
                <c:pt idx="558">
                  <c:v>1.0349587174622433E-4</c:v>
                </c:pt>
                <c:pt idx="559">
                  <c:v>1.2231330338742589E-4</c:v>
                </c:pt>
                <c:pt idx="560">
                  <c:v>8.9696422811547834E-5</c:v>
                </c:pt>
                <c:pt idx="561">
                  <c:v>1.9220662090505889E-4</c:v>
                </c:pt>
                <c:pt idx="562">
                  <c:v>1.0337391879839979E-4</c:v>
                </c:pt>
                <c:pt idx="563">
                  <c:v>9.6103311032349979E-5</c:v>
                </c:pt>
                <c:pt idx="564">
                  <c:v>1.5562709555514551E-4</c:v>
                </c:pt>
                <c:pt idx="565">
                  <c:v>1.0946922788972625E-4</c:v>
                </c:pt>
                <c:pt idx="566">
                  <c:v>1.3454463708399052E-4</c:v>
                </c:pt>
                <c:pt idx="567">
                  <c:v>9.7111226414002671E-5</c:v>
                </c:pt>
                <c:pt idx="568">
                  <c:v>1.1013205483410896E-4</c:v>
                </c:pt>
                <c:pt idx="569">
                  <c:v>1.2816349312015413E-4</c:v>
                </c:pt>
                <c:pt idx="570">
                  <c:v>1.5562709944461368E-4</c:v>
                </c:pt>
                <c:pt idx="571">
                  <c:v>8.6321091651246409E-5</c:v>
                </c:pt>
                <c:pt idx="572">
                  <c:v>9.13988033566679E-5</c:v>
                </c:pt>
                <c:pt idx="573">
                  <c:v>1.0365370098201078E-4</c:v>
                </c:pt>
                <c:pt idx="574">
                  <c:v>1.1098426218387439E-4</c:v>
                </c:pt>
                <c:pt idx="575">
                  <c:v>1.109842625974622E-4</c:v>
                </c:pt>
                <c:pt idx="576">
                  <c:v>1.1590859958092682E-4</c:v>
                </c:pt>
                <c:pt idx="577">
                  <c:v>1.0893897292912413E-4</c:v>
                </c:pt>
                <c:pt idx="578">
                  <c:v>1.8362405577299922E-4</c:v>
                </c:pt>
                <c:pt idx="579">
                  <c:v>1.3261737415016505E-4</c:v>
                </c:pt>
                <c:pt idx="580">
                  <c:v>1.1467260459743753E-4</c:v>
                </c:pt>
                <c:pt idx="581">
                  <c:v>1.6420385303451621E-4</c:v>
                </c:pt>
                <c:pt idx="582">
                  <c:v>1.231528902211473E-4</c:v>
                </c:pt>
                <c:pt idx="583">
                  <c:v>1.2816350077665063E-4</c:v>
                </c:pt>
                <c:pt idx="584">
                  <c:v>8.5671576607083532E-5</c:v>
                </c:pt>
                <c:pt idx="585">
                  <c:v>9.852231363574322E-5</c:v>
                </c:pt>
                <c:pt idx="586">
                  <c:v>1.2315289260618619E-4</c:v>
                </c:pt>
                <c:pt idx="587">
                  <c:v>9.2742790788698901E-5</c:v>
                </c:pt>
                <c:pt idx="588">
                  <c:v>7.3989512733896627E-5</c:v>
                </c:pt>
                <c:pt idx="589">
                  <c:v>1.0365370836207221E-4</c:v>
                </c:pt>
                <c:pt idx="590">
                  <c:v>1.0946923989307451E-4</c:v>
                </c:pt>
                <c:pt idx="591">
                  <c:v>9.4729547712575944E-5</c:v>
                </c:pt>
                <c:pt idx="592">
                  <c:v>1.1284548481559793E-4</c:v>
                </c:pt>
                <c:pt idx="593">
                  <c:v>1.526733037282192E-4</c:v>
                </c:pt>
                <c:pt idx="594">
                  <c:v>9.9463037650311843E-5</c:v>
                </c:pt>
                <c:pt idx="595">
                  <c:v>1.5914086098711621E-4</c:v>
                </c:pt>
                <c:pt idx="596">
                  <c:v>1.0378751850532242E-4</c:v>
                </c:pt>
                <c:pt idx="597">
                  <c:v>1.1284548758061845E-4</c:v>
                </c:pt>
                <c:pt idx="598">
                  <c:v>1.5576552797550033E-4</c:v>
                </c:pt>
                <c:pt idx="599">
                  <c:v>1.2359267803499624E-4</c:v>
                </c:pt>
                <c:pt idx="600">
                  <c:v>1.3096142649899413E-4</c:v>
                </c:pt>
                <c:pt idx="601">
                  <c:v>1.7718310726065142E-4</c:v>
                </c:pt>
                <c:pt idx="602">
                  <c:v>1.2977231375368436E-4</c:v>
                </c:pt>
                <c:pt idx="603">
                  <c:v>1.1284549077575316E-4</c:v>
                </c:pt>
                <c:pt idx="604">
                  <c:v>1.2359268099015246E-4</c:v>
                </c:pt>
                <c:pt idx="605">
                  <c:v>9.6127641290544901E-5</c:v>
                </c:pt>
                <c:pt idx="606">
                  <c:v>1.0850513837191829E-4</c:v>
                </c:pt>
                <c:pt idx="607">
                  <c:v>9.9035444089248464E-5</c:v>
                </c:pt>
                <c:pt idx="608">
                  <c:v>9.548452272875283E-5</c:v>
                </c:pt>
                <c:pt idx="609">
                  <c:v>1.3691422475817461E-4</c:v>
                </c:pt>
                <c:pt idx="610">
                  <c:v>1.6532331028849945E-4</c:v>
                </c:pt>
                <c:pt idx="611">
                  <c:v>1.1501593805445063E-4</c:v>
                </c:pt>
                <c:pt idx="612">
                  <c:v>1.1284549604552538E-4</c:v>
                </c:pt>
                <c:pt idx="613">
                  <c:v>1.0384369315568273E-4</c:v>
                </c:pt>
                <c:pt idx="614">
                  <c:v>1.3096143580257675E-4</c:v>
                </c:pt>
                <c:pt idx="615">
                  <c:v>1.4343395415511171E-4</c:v>
                </c:pt>
                <c:pt idx="616">
                  <c:v>1.158505019958243E-4</c:v>
                </c:pt>
                <c:pt idx="617">
                  <c:v>1.2699183931775231E-4</c:v>
                </c:pt>
                <c:pt idx="618">
                  <c:v>1.5585362175679854E-4</c:v>
                </c:pt>
                <c:pt idx="619">
                  <c:v>1.2699184057619469E-4</c:v>
                </c:pt>
                <c:pt idx="620">
                  <c:v>1.7319585770069574E-4</c:v>
                </c:pt>
                <c:pt idx="621">
                  <c:v>1.2048452505203421E-4</c:v>
                </c:pt>
                <c:pt idx="622">
                  <c:v>1.2550471420018244E-4</c:v>
                </c:pt>
                <c:pt idx="623">
                  <c:v>1.2881785831114984E-4</c:v>
                </c:pt>
                <c:pt idx="624">
                  <c:v>1.1501594550822302E-4</c:v>
                </c:pt>
                <c:pt idx="625">
                  <c:v>1.1927579596848196E-4</c:v>
                </c:pt>
                <c:pt idx="626">
                  <c:v>1.3988896611709685E-4</c:v>
                </c:pt>
                <c:pt idx="627">
                  <c:v>1.3470789396623889E-4</c:v>
                </c:pt>
                <c:pt idx="628">
                  <c:v>1.1927579775336039E-4</c:v>
                </c:pt>
                <c:pt idx="629">
                  <c:v>1.4548452690162786E-4</c:v>
                </c:pt>
                <c:pt idx="630">
                  <c:v>1.2541769621946273E-4</c:v>
                </c:pt>
                <c:pt idx="631">
                  <c:v>1.29896900319696E-4</c:v>
                </c:pt>
                <c:pt idx="632">
                  <c:v>1.2404666258430686E-4</c:v>
                </c:pt>
                <c:pt idx="633">
                  <c:v>1.2541769817638084E-4</c:v>
                </c:pt>
                <c:pt idx="634">
                  <c:v>1.3988897170874961E-4</c:v>
                </c:pt>
                <c:pt idx="635">
                  <c:v>1.5154638666751343E-4</c:v>
                </c:pt>
                <c:pt idx="636">
                  <c:v>1.1429266601977428E-4</c:v>
                </c:pt>
                <c:pt idx="637">
                  <c:v>1.4242394930001959E-4</c:v>
                </c:pt>
                <c:pt idx="638">
                  <c:v>1.4477785594997278E-4</c:v>
                </c:pt>
                <c:pt idx="639">
                  <c:v>1.3748752597427102E-4</c:v>
                </c:pt>
                <c:pt idx="640">
                  <c:v>1.5965880876843137E-4</c:v>
                </c:pt>
                <c:pt idx="641">
                  <c:v>1.5591461626524245E-4</c:v>
                </c:pt>
                <c:pt idx="642">
                  <c:v>1.5381786869705702E-4</c:v>
                </c:pt>
                <c:pt idx="643">
                  <c:v>1.3512600188374076E-4</c:v>
                </c:pt>
                <c:pt idx="644">
                  <c:v>1.4420795879967492E-4</c:v>
                </c:pt>
                <c:pt idx="645">
                  <c:v>1.6133724371299545E-4</c:v>
                </c:pt>
                <c:pt idx="646">
                  <c:v>1.442079601001049E-4</c:v>
                </c:pt>
                <c:pt idx="647">
                  <c:v>1.6557210304442115E-4</c:v>
                </c:pt>
                <c:pt idx="648">
                  <c:v>1.4901489335586367E-4</c:v>
                </c:pt>
                <c:pt idx="649">
                  <c:v>1.541533386049427E-4</c:v>
                </c:pt>
                <c:pt idx="650">
                  <c:v>1.3367943339427776E-4</c:v>
                </c:pt>
                <c:pt idx="651">
                  <c:v>1.6709929247228769E-4</c:v>
                </c:pt>
                <c:pt idx="652">
                  <c:v>1.2996611693458882E-4</c:v>
                </c:pt>
                <c:pt idx="653">
                  <c:v>1.4373863422071259E-4</c:v>
                </c:pt>
                <c:pt idx="654">
                  <c:v>2.0381787660887755E-4</c:v>
                </c:pt>
                <c:pt idx="655">
                  <c:v>1.6852115860703623E-4</c:v>
                </c:pt>
                <c:pt idx="656">
                  <c:v>1.4809435208852821E-4</c:v>
                </c:pt>
                <c:pt idx="657">
                  <c:v>1.8288897614322929E-4</c:v>
                </c:pt>
                <c:pt idx="658">
                  <c:v>1.6436925780284348E-4</c:v>
                </c:pt>
                <c:pt idx="659">
                  <c:v>1.4986608858643462E-4</c:v>
                </c:pt>
                <c:pt idx="660">
                  <c:v>1.8453054981041659E-4</c:v>
                </c:pt>
                <c:pt idx="661">
                  <c:v>2.1174215721602661E-4</c:v>
                </c:pt>
                <c:pt idx="662">
                  <c:v>1.912509813565527E-4</c:v>
                </c:pt>
                <c:pt idx="663">
                  <c:v>1.7225355511387797E-4</c:v>
                </c:pt>
                <c:pt idx="664">
                  <c:v>1.6072061948201673E-4</c:v>
                </c:pt>
                <c:pt idx="665">
                  <c:v>1.6824844542258379E-4</c:v>
                </c:pt>
                <c:pt idx="666">
                  <c:v>1.9068157212186936E-4</c:v>
                </c:pt>
                <c:pt idx="667">
                  <c:v>1.6939372929728104E-4</c:v>
                </c:pt>
                <c:pt idx="668">
                  <c:v>2.3501656409012371E-4</c:v>
                </c:pt>
                <c:pt idx="669">
                  <c:v>1.8050335016455636E-4</c:v>
                </c:pt>
                <c:pt idx="670">
                  <c:v>1.8663080206751228E-4</c:v>
                </c:pt>
                <c:pt idx="671">
                  <c:v>1.8725087531595437E-4</c:v>
                </c:pt>
                <c:pt idx="672">
                  <c:v>1.7712920696235171E-4</c:v>
                </c:pt>
                <c:pt idx="673">
                  <c:v>2.048056461777765E-4</c:v>
                </c:pt>
                <c:pt idx="674">
                  <c:v>1.9228628330002399E-4</c:v>
                </c:pt>
                <c:pt idx="675">
                  <c:v>1.872508775661035E-4</c:v>
                </c:pt>
                <c:pt idx="676">
                  <c:v>2.3929269257637914E-4</c:v>
                </c:pt>
                <c:pt idx="677">
                  <c:v>2.1726806307055904E-4</c:v>
                </c:pt>
                <c:pt idx="678">
                  <c:v>2.109846531616531E-4</c:v>
                </c:pt>
                <c:pt idx="679">
                  <c:v>2.3016507676823519E-4</c:v>
                </c:pt>
                <c:pt idx="680">
                  <c:v>2.2952296771332656E-4</c:v>
                </c:pt>
                <c:pt idx="681">
                  <c:v>2.7189616041969634E-4</c:v>
                </c:pt>
                <c:pt idx="682">
                  <c:v>2.7401492129608466E-4</c:v>
                </c:pt>
                <c:pt idx="683">
                  <c:v>2.3565042071014699E-4</c:v>
                </c:pt>
                <c:pt idx="684">
                  <c:v>2.408223150369227E-4</c:v>
                </c:pt>
                <c:pt idx="685">
                  <c:v>2.5272707856390062E-4</c:v>
                </c:pt>
                <c:pt idx="686">
                  <c:v>2.4570688244283153E-4</c:v>
                </c:pt>
                <c:pt idx="687">
                  <c:v>2.8293066057200441E-4</c:v>
                </c:pt>
                <c:pt idx="688">
                  <c:v>2.8467003577507675E-4</c:v>
                </c:pt>
                <c:pt idx="689">
                  <c:v>2.8844136977621471E-4</c:v>
                </c:pt>
                <c:pt idx="690">
                  <c:v>2.88441370262967E-4</c:v>
                </c:pt>
                <c:pt idx="691">
                  <c:v>2.5759453329175205E-4</c:v>
                </c:pt>
                <c:pt idx="692">
                  <c:v>3.24862062391231E-4</c:v>
                </c:pt>
                <c:pt idx="693">
                  <c:v>3.035772619366607E-4</c:v>
                </c:pt>
                <c:pt idx="694">
                  <c:v>3.066337339783623E-4</c:v>
                </c:pt>
                <c:pt idx="695">
                  <c:v>3.50114591747568E-4</c:v>
                </c:pt>
                <c:pt idx="696">
                  <c:v>3.3981710413029566E-4</c:v>
                </c:pt>
                <c:pt idx="697">
                  <c:v>3.1789499756310714E-4</c:v>
                </c:pt>
                <c:pt idx="698">
                  <c:v>4.1290383307783512E-4</c:v>
                </c:pt>
                <c:pt idx="699">
                  <c:v>3.5167878580980255E-4</c:v>
                </c:pt>
                <c:pt idx="700">
                  <c:v>3.8270926722595101E-4</c:v>
                </c:pt>
                <c:pt idx="701">
                  <c:v>4.0693278212626126E-4</c:v>
                </c:pt>
                <c:pt idx="702">
                  <c:v>4.7540384164689844E-4</c:v>
                </c:pt>
                <c:pt idx="703">
                  <c:v>3.9724864971830596E-4</c:v>
                </c:pt>
                <c:pt idx="704">
                  <c:v>4.3667913253957159E-4</c:v>
                </c:pt>
                <c:pt idx="705">
                  <c:v>4.1377219216560301E-4</c:v>
                </c:pt>
                <c:pt idx="706">
                  <c:v>5.3032652915421764E-4</c:v>
                </c:pt>
                <c:pt idx="707">
                  <c:v>4.8118330730483294E-4</c:v>
                </c:pt>
                <c:pt idx="708">
                  <c:v>5.8775642224206254E-4</c:v>
                </c:pt>
                <c:pt idx="709">
                  <c:v>5.6653282009693341E-4</c:v>
                </c:pt>
                <c:pt idx="710">
                  <c:v>5.6399396321329335E-4</c:v>
                </c:pt>
                <c:pt idx="711">
                  <c:v>4.983043511574578E-4</c:v>
                </c:pt>
                <c:pt idx="712">
                  <c:v>6.7208433017397603E-4</c:v>
                </c:pt>
                <c:pt idx="713">
                  <c:v>6.39225453427069E-4</c:v>
                </c:pt>
                <c:pt idx="714">
                  <c:v>6.7534618256792514E-4</c:v>
                </c:pt>
                <c:pt idx="715">
                  <c:v>8.4380861426311318E-4</c:v>
                </c:pt>
                <c:pt idx="716">
                  <c:v>6.3780291481511573E-4</c:v>
                </c:pt>
                <c:pt idx="717">
                  <c:v>8.2359949827318134E-4</c:v>
                </c:pt>
                <c:pt idx="718">
                  <c:v>8.3614069335564653E-4</c:v>
                </c:pt>
                <c:pt idx="719">
                  <c:v>8.0704954514612855E-4</c:v>
                </c:pt>
                <c:pt idx="720">
                  <c:v>8.9128775728947499E-4</c:v>
                </c:pt>
                <c:pt idx="721">
                  <c:v>1.0245844266481962E-3</c:v>
                </c:pt>
                <c:pt idx="722">
                  <c:v>1.0055869972138292E-3</c:v>
                </c:pt>
                <c:pt idx="723">
                  <c:v>9.2857733392211824E-4</c:v>
                </c:pt>
                <c:pt idx="724">
                  <c:v>9.8066067212172932E-4</c:v>
                </c:pt>
                <c:pt idx="725">
                  <c:v>1.0384414552936721E-3</c:v>
                </c:pt>
                <c:pt idx="726">
                  <c:v>1.1266298276821764E-3</c:v>
                </c:pt>
                <c:pt idx="727">
                  <c:v>1.0160932694816716E-3</c:v>
                </c:pt>
                <c:pt idx="728">
                  <c:v>1.1302583628296865E-3</c:v>
                </c:pt>
                <c:pt idx="729">
                  <c:v>1.2150136704548501E-3</c:v>
                </c:pt>
                <c:pt idx="730">
                  <c:v>1.0284279457707366E-3</c:v>
                </c:pt>
                <c:pt idx="731">
                  <c:v>1.1154504705125426E-3</c:v>
                </c:pt>
                <c:pt idx="732">
                  <c:v>1.1850121966907831E-3</c:v>
                </c:pt>
                <c:pt idx="733">
                  <c:v>1.3539025638603498E-3</c:v>
                </c:pt>
                <c:pt idx="734">
                  <c:v>1.3122509897811998E-3</c:v>
                </c:pt>
                <c:pt idx="735">
                  <c:v>1.2989477209796941E-3</c:v>
                </c:pt>
                <c:pt idx="736">
                  <c:v>1.2525118751522176E-3</c:v>
                </c:pt>
                <c:pt idx="737">
                  <c:v>1.4366309193461937E-3</c:v>
                </c:pt>
                <c:pt idx="738">
                  <c:v>1.3799662374222633E-3</c:v>
                </c:pt>
                <c:pt idx="739">
                  <c:v>1.2951825081730704E-3</c:v>
                </c:pt>
                <c:pt idx="740">
                  <c:v>1.6563048739003659E-3</c:v>
                </c:pt>
                <c:pt idx="741">
                  <c:v>1.4729652659496841E-3</c:v>
                </c:pt>
                <c:pt idx="742">
                  <c:v>1.5224152210057107E-3</c:v>
                </c:pt>
                <c:pt idx="743">
                  <c:v>1.5146319275986322E-3</c:v>
                </c:pt>
                <c:pt idx="744">
                  <c:v>1.4020201049707995E-3</c:v>
                </c:pt>
                <c:pt idx="745">
                  <c:v>1.4447551460607538E-3</c:v>
                </c:pt>
                <c:pt idx="746">
                  <c:v>1.6878563897004682E-3</c:v>
                </c:pt>
                <c:pt idx="747">
                  <c:v>1.693983835692206E-3</c:v>
                </c:pt>
                <c:pt idx="748">
                  <c:v>1.4821482963324503E-3</c:v>
                </c:pt>
                <c:pt idx="749">
                  <c:v>1.7062387262801249E-3</c:v>
                </c:pt>
                <c:pt idx="750">
                  <c:v>1.4711362464254697E-3</c:v>
                </c:pt>
                <c:pt idx="751">
                  <c:v>1.669318047000199E-3</c:v>
                </c:pt>
                <c:pt idx="752">
                  <c:v>1.4407646697166896E-3</c:v>
                </c:pt>
                <c:pt idx="753">
                  <c:v>1.6467238527297162E-3</c:v>
                </c:pt>
                <c:pt idx="754">
                  <c:v>1.8104053627596524E-3</c:v>
                </c:pt>
                <c:pt idx="755">
                  <c:v>1.7824890130044412E-3</c:v>
                </c:pt>
                <c:pt idx="756">
                  <c:v>1.5909278805893168E-3</c:v>
                </c:pt>
                <c:pt idx="757">
                  <c:v>2.0016806758477441E-3</c:v>
                </c:pt>
                <c:pt idx="758">
                  <c:v>1.7255526490787575E-3</c:v>
                </c:pt>
                <c:pt idx="759">
                  <c:v>1.5724499443149265E-3</c:v>
                </c:pt>
                <c:pt idx="760">
                  <c:v>2.0472535656350785E-3</c:v>
                </c:pt>
                <c:pt idx="761">
                  <c:v>1.8371420504820339E-3</c:v>
                </c:pt>
                <c:pt idx="762">
                  <c:v>1.9574641229172323E-3</c:v>
                </c:pt>
                <c:pt idx="763">
                  <c:v>1.8212733296077727E-3</c:v>
                </c:pt>
                <c:pt idx="764">
                  <c:v>1.7545840899303084E-3</c:v>
                </c:pt>
                <c:pt idx="765">
                  <c:v>1.9789174994021678E-3</c:v>
                </c:pt>
                <c:pt idx="766">
                  <c:v>2.1241044080597122E-3</c:v>
                </c:pt>
                <c:pt idx="767">
                  <c:v>1.829370386637968E-3</c:v>
                </c:pt>
                <c:pt idx="768">
                  <c:v>2.135160137264982E-3</c:v>
                </c:pt>
                <c:pt idx="769">
                  <c:v>2.178052282111426E-3</c:v>
                </c:pt>
                <c:pt idx="770">
                  <c:v>2.097558624554624E-3</c:v>
                </c:pt>
                <c:pt idx="771">
                  <c:v>2.1496419443170879E-3</c:v>
                </c:pt>
                <c:pt idx="772">
                  <c:v>2.2190863737464941E-3</c:v>
                </c:pt>
                <c:pt idx="773">
                  <c:v>2.392513008018246E-3</c:v>
                </c:pt>
                <c:pt idx="774">
                  <c:v>2.6576486598499124E-3</c:v>
                </c:pt>
                <c:pt idx="775">
                  <c:v>2.3348270714839544E-3</c:v>
                </c:pt>
                <c:pt idx="776">
                  <c:v>2.5273168813574978E-3</c:v>
                </c:pt>
                <c:pt idx="777">
                  <c:v>2.6544072737315579E-3</c:v>
                </c:pt>
                <c:pt idx="778">
                  <c:v>2.4737159094521881E-3</c:v>
                </c:pt>
                <c:pt idx="779">
                  <c:v>2.8219928785499677E-3</c:v>
                </c:pt>
                <c:pt idx="780">
                  <c:v>2.6743756332868076E-3</c:v>
                </c:pt>
                <c:pt idx="781">
                  <c:v>2.3475325866010996E-3</c:v>
                </c:pt>
                <c:pt idx="782">
                  <c:v>2.9667882876772602E-3</c:v>
                </c:pt>
                <c:pt idx="783">
                  <c:v>2.4312395514138586E-3</c:v>
                </c:pt>
                <c:pt idx="784">
                  <c:v>2.3849256978719681E-3</c:v>
                </c:pt>
                <c:pt idx="785">
                  <c:v>2.5138405822147038E-3</c:v>
                </c:pt>
                <c:pt idx="786">
                  <c:v>2.5138405641982483E-3</c:v>
                </c:pt>
                <c:pt idx="787">
                  <c:v>2.6455838172865296E-3</c:v>
                </c:pt>
                <c:pt idx="788">
                  <c:v>2.2992608249826582E-3</c:v>
                </c:pt>
                <c:pt idx="789">
                  <c:v>2.2784274761143415E-3</c:v>
                </c:pt>
                <c:pt idx="790">
                  <c:v>2.2076121557349448E-3</c:v>
                </c:pt>
                <c:pt idx="791">
                  <c:v>2.2575941081304342E-3</c:v>
                </c:pt>
                <c:pt idx="792">
                  <c:v>1.9928614138755678E-3</c:v>
                </c:pt>
                <c:pt idx="793">
                  <c:v>2.5384408478767891E-3</c:v>
                </c:pt>
                <c:pt idx="794">
                  <c:v>2.0371030037669531E-3</c:v>
                </c:pt>
                <c:pt idx="795">
                  <c:v>2.4610598676727833E-3</c:v>
                </c:pt>
                <c:pt idx="796">
                  <c:v>1.9741184856190645E-3</c:v>
                </c:pt>
                <c:pt idx="797">
                  <c:v>2.2604620105181107E-3</c:v>
                </c:pt>
                <c:pt idx="798">
                  <c:v>2.1071477092670971E-3</c:v>
                </c:pt>
                <c:pt idx="799">
                  <c:v>1.7984168924606999E-3</c:v>
                </c:pt>
                <c:pt idx="800">
                  <c:v>1.8871926924489649E-3</c:v>
                </c:pt>
                <c:pt idx="801">
                  <c:v>2.1438544319943432E-3</c:v>
                </c:pt>
                <c:pt idx="802">
                  <c:v>1.8417583565230981E-3</c:v>
                </c:pt>
                <c:pt idx="803">
                  <c:v>1.7909453441612897E-3</c:v>
                </c:pt>
                <c:pt idx="804">
                  <c:v>1.7940523048401835E-3</c:v>
                </c:pt>
                <c:pt idx="805">
                  <c:v>1.6349711292242869E-3</c:v>
                </c:pt>
                <c:pt idx="806">
                  <c:v>1.663912807950132E-3</c:v>
                </c:pt>
                <c:pt idx="807">
                  <c:v>1.6534272939382408E-3</c:v>
                </c:pt>
                <c:pt idx="808">
                  <c:v>1.5201291703127017E-3</c:v>
                </c:pt>
                <c:pt idx="809">
                  <c:v>1.4705259961211026E-3</c:v>
                </c:pt>
                <c:pt idx="810">
                  <c:v>1.4606607762937627E-3</c:v>
                </c:pt>
                <c:pt idx="811">
                  <c:v>1.2656614147777479E-3</c:v>
                </c:pt>
                <c:pt idx="812">
                  <c:v>1.4086356279183817E-3</c:v>
                </c:pt>
                <c:pt idx="813">
                  <c:v>1.2011946376434164E-3</c:v>
                </c:pt>
                <c:pt idx="814">
                  <c:v>1.2784273142887439E-3</c:v>
                </c:pt>
                <c:pt idx="815">
                  <c:v>1.2471049499217773E-3</c:v>
                </c:pt>
                <c:pt idx="816">
                  <c:v>1.1084228583460836E-3</c:v>
                </c:pt>
                <c:pt idx="817">
                  <c:v>1.0148161419804055E-3</c:v>
                </c:pt>
                <c:pt idx="818">
                  <c:v>1.0185876689815872E-3</c:v>
                </c:pt>
                <c:pt idx="819">
                  <c:v>9.9717737026486035E-4</c:v>
                </c:pt>
                <c:pt idx="820">
                  <c:v>9.3467738841837989E-4</c:v>
                </c:pt>
                <c:pt idx="821">
                  <c:v>8.8259406955297861E-4</c:v>
                </c:pt>
                <c:pt idx="822">
                  <c:v>8.5714777712487503E-4</c:v>
                </c:pt>
                <c:pt idx="823">
                  <c:v>8.5280442945305729E-4</c:v>
                </c:pt>
                <c:pt idx="824">
                  <c:v>7.2895360309508013E-4</c:v>
                </c:pt>
                <c:pt idx="825">
                  <c:v>6.9846580551190761E-4</c:v>
                </c:pt>
                <c:pt idx="826">
                  <c:v>7.4917866495128715E-4</c:v>
                </c:pt>
                <c:pt idx="827">
                  <c:v>7.0288238633028097E-4</c:v>
                </c:pt>
                <c:pt idx="828">
                  <c:v>6.0655248846978437E-4</c:v>
                </c:pt>
                <c:pt idx="829">
                  <c:v>6.3320990269467913E-4</c:v>
                </c:pt>
                <c:pt idx="830">
                  <c:v>5.6868632989894898E-4</c:v>
                </c:pt>
                <c:pt idx="831">
                  <c:v>5.6001173393215964E-4</c:v>
                </c:pt>
                <c:pt idx="832">
                  <c:v>4.6249072267240155E-4</c:v>
                </c:pt>
                <c:pt idx="833">
                  <c:v>5.2927133381574045E-4</c:v>
                </c:pt>
                <c:pt idx="834">
                  <c:v>5.3589514725462602E-4</c:v>
                </c:pt>
                <c:pt idx="835">
                  <c:v>5.5415383333492574E-4</c:v>
                </c:pt>
                <c:pt idx="836">
                  <c:v>4.1911374001725503E-4</c:v>
                </c:pt>
                <c:pt idx="837">
                  <c:v>4.6701244732586281E-4</c:v>
                </c:pt>
                <c:pt idx="838">
                  <c:v>4.700637186861142E-4</c:v>
                </c:pt>
                <c:pt idx="839">
                  <c:v>3.8080096321844428E-4</c:v>
                </c:pt>
                <c:pt idx="840">
                  <c:v>4.2587181999898086E-4</c:v>
                </c:pt>
                <c:pt idx="841">
                  <c:v>4.4762567885117601E-4</c:v>
                </c:pt>
                <c:pt idx="842">
                  <c:v>3.9430617763009827E-4</c:v>
                </c:pt>
                <c:pt idx="843">
                  <c:v>3.717743915991342E-4</c:v>
                </c:pt>
                <c:pt idx="844">
                  <c:v>3.4041722147238414E-4</c:v>
                </c:pt>
                <c:pt idx="845">
                  <c:v>3.9901458444508803E-4</c:v>
                </c:pt>
                <c:pt idx="846">
                  <c:v>3.3368934978031975E-4</c:v>
                </c:pt>
                <c:pt idx="847">
                  <c:v>3.7123681986368171E-4</c:v>
                </c:pt>
                <c:pt idx="848">
                  <c:v>3.0936401283538213E-4</c:v>
                </c:pt>
                <c:pt idx="849">
                  <c:v>3.4582058080590575E-4</c:v>
                </c:pt>
                <c:pt idx="850">
                  <c:v>3.0305210474030182E-4</c:v>
                </c:pt>
                <c:pt idx="851">
                  <c:v>2.920029050622874E-4</c:v>
                </c:pt>
                <c:pt idx="852">
                  <c:v>3.311748712498115E-4</c:v>
                </c:pt>
                <c:pt idx="853">
                  <c:v>3.2850325994474803E-4</c:v>
                </c:pt>
                <c:pt idx="854">
                  <c:v>3.1221843884236871E-4</c:v>
                </c:pt>
                <c:pt idx="855">
                  <c:v>2.8944078745988871E-4</c:v>
                </c:pt>
                <c:pt idx="856">
                  <c:v>2.7641996253415364E-4</c:v>
                </c:pt>
                <c:pt idx="857">
                  <c:v>3.0501512748986394E-4</c:v>
                </c:pt>
                <c:pt idx="858">
                  <c:v>2.6173046830016021E-4</c:v>
                </c:pt>
                <c:pt idx="859">
                  <c:v>2.5845503041023004E-4</c:v>
                </c:pt>
                <c:pt idx="860">
                  <c:v>2.7627951201892556E-4</c:v>
                </c:pt>
                <c:pt idx="861">
                  <c:v>3.0815791391517047E-4</c:v>
                </c:pt>
                <c:pt idx="862">
                  <c:v>2.7126569361283543E-4</c:v>
                </c:pt>
                <c:pt idx="863">
                  <c:v>2.0519739443271661E-4</c:v>
                </c:pt>
                <c:pt idx="864">
                  <c:v>2.8411946569108964E-4</c:v>
                </c:pt>
                <c:pt idx="865">
                  <c:v>2.1726782408331501E-4</c:v>
                </c:pt>
                <c:pt idx="866">
                  <c:v>2.531813013433383E-4</c:v>
                </c:pt>
                <c:pt idx="867">
                  <c:v>2.4754388689980351E-4</c:v>
                </c:pt>
                <c:pt idx="868">
                  <c:v>2.4894426872657384E-4</c:v>
                </c:pt>
                <c:pt idx="869">
                  <c:v>2.2433664212463683E-4</c:v>
                </c:pt>
                <c:pt idx="870">
                  <c:v>2.4894426257534164E-4</c:v>
                </c:pt>
                <c:pt idx="871">
                  <c:v>2.1845910197825587E-4</c:v>
                </c:pt>
                <c:pt idx="872">
                  <c:v>1.7712899912771787E-4</c:v>
                </c:pt>
                <c:pt idx="873">
                  <c:v>2.4273232888013833E-4</c:v>
                </c:pt>
                <c:pt idx="874">
                  <c:v>2.6439332136789597E-4</c:v>
                </c:pt>
                <c:pt idx="875">
                  <c:v>2.0469160125607394E-4</c:v>
                </c:pt>
                <c:pt idx="876">
                  <c:v>2.4548425887173662E-4</c:v>
                </c:pt>
                <c:pt idx="877">
                  <c:v>2.1162435865456421E-4</c:v>
                </c:pt>
                <c:pt idx="878">
                  <c:v>2.2662283615932892E-4</c:v>
                </c:pt>
                <c:pt idx="879">
                  <c:v>2.1186815129301868E-4</c:v>
                </c:pt>
                <c:pt idx="880">
                  <c:v>1.7679246170689553E-4</c:v>
                </c:pt>
                <c:pt idx="881">
                  <c:v>2.4871478035738546E-4</c:v>
                </c:pt>
                <c:pt idx="882">
                  <c:v>2.2881759552871415E-4</c:v>
                </c:pt>
                <c:pt idx="883">
                  <c:v>1.8872002219842818E-4</c:v>
                </c:pt>
                <c:pt idx="884">
                  <c:v>1.8100398024726357E-4</c:v>
                </c:pt>
                <c:pt idx="885">
                  <c:v>1.8373688710834917E-4</c:v>
                </c:pt>
                <c:pt idx="886">
                  <c:v>2.4108061284316807E-4</c:v>
                </c:pt>
                <c:pt idx="887">
                  <c:v>1.7453954621251552E-4</c:v>
                </c:pt>
                <c:pt idx="888">
                  <c:v>2.0362946820777343E-4</c:v>
                </c:pt>
                <c:pt idx="889">
                  <c:v>1.8198000855685362E-4</c:v>
                </c:pt>
                <c:pt idx="890">
                  <c:v>2.1231000748798246E-4</c:v>
                </c:pt>
                <c:pt idx="891">
                  <c:v>1.6709907177853633E-4</c:v>
                </c:pt>
                <c:pt idx="892">
                  <c:v>1.5092819183438555E-4</c:v>
                </c:pt>
                <c:pt idx="893">
                  <c:v>1.9373217232223678E-4</c:v>
                </c:pt>
                <c:pt idx="894">
                  <c:v>1.4242376476897111E-4</c:v>
                </c:pt>
                <c:pt idx="895">
                  <c:v>1.515461899513115E-4</c:v>
                </c:pt>
                <c:pt idx="896">
                  <c:v>1.6022673169978742E-4</c:v>
                </c:pt>
                <c:pt idx="897">
                  <c:v>2.0342494257723481E-4</c:v>
                </c:pt>
                <c:pt idx="898">
                  <c:v>1.9494890116524954E-4</c:v>
                </c:pt>
                <c:pt idx="899">
                  <c:v>1.7995282973849592E-4</c:v>
                </c:pt>
                <c:pt idx="900">
                  <c:v>2.0320184033546644E-4</c:v>
                </c:pt>
                <c:pt idx="901">
                  <c:v>1.937321550031127E-4</c:v>
                </c:pt>
                <c:pt idx="902">
                  <c:v>2.4625123297204293E-4</c:v>
                </c:pt>
                <c:pt idx="903">
                  <c:v>2.0320183427637446E-4</c:v>
                </c:pt>
                <c:pt idx="904">
                  <c:v>1.5591439438747908E-4</c:v>
                </c:pt>
                <c:pt idx="905">
                  <c:v>1.6719309498282065E-4</c:v>
                </c:pt>
                <c:pt idx="906">
                  <c:v>1.4790158228452147E-4</c:v>
                </c:pt>
                <c:pt idx="907">
                  <c:v>1.7319562279715403E-4</c:v>
                </c:pt>
                <c:pt idx="908">
                  <c:v>1.6327500127512191E-4</c:v>
                </c:pt>
                <c:pt idx="909">
                  <c:v>1.6327499961468623E-4</c:v>
                </c:pt>
                <c:pt idx="910">
                  <c:v>1.6327499794780996E-4</c:v>
                </c:pt>
                <c:pt idx="911">
                  <c:v>1.3715099673875479E-4</c:v>
                </c:pt>
                <c:pt idx="912">
                  <c:v>1.3187595675680426E-4</c:v>
                </c:pt>
                <c:pt idx="913">
                  <c:v>1.7319561140977511E-4</c:v>
                </c:pt>
                <c:pt idx="914">
                  <c:v>2.0239162132571116E-4</c:v>
                </c:pt>
                <c:pt idx="915">
                  <c:v>1.9142672471817826E-4</c:v>
                </c:pt>
                <c:pt idx="916">
                  <c:v>1.5335436851508121E-4</c:v>
                </c:pt>
                <c:pt idx="917">
                  <c:v>1.3096124819736348E-4</c:v>
                </c:pt>
                <c:pt idx="918">
                  <c:v>1.8825679245325255E-4</c:v>
                </c:pt>
                <c:pt idx="919">
                  <c:v>1.2550452704846479E-4</c:v>
                </c:pt>
                <c:pt idx="920">
                  <c:v>1.5060543079697155E-4</c:v>
                </c:pt>
                <c:pt idx="921">
                  <c:v>1.9964943208573312E-4</c:v>
                </c:pt>
                <c:pt idx="922">
                  <c:v>1.5267309397003635E-4</c:v>
                </c:pt>
                <c:pt idx="923">
                  <c:v>1.4343373996804132E-4</c:v>
                </c:pt>
                <c:pt idx="924">
                  <c:v>1.5060542540245103E-4</c:v>
                </c:pt>
                <c:pt idx="925">
                  <c:v>1.4018877491834143E-4</c:v>
                </c:pt>
                <c:pt idx="926">
                  <c:v>1.3261719539601636E-4</c:v>
                </c:pt>
                <c:pt idx="927">
                  <c:v>1.5267308653103172E-4</c:v>
                </c:pt>
                <c:pt idx="928">
                  <c:v>1.7891340932407366E-4</c:v>
                </c:pt>
                <c:pt idx="929">
                  <c:v>1.7718284514346426E-4</c:v>
                </c:pt>
                <c:pt idx="930">
                  <c:v>1.3660223160215731E-4</c:v>
                </c:pt>
                <c:pt idx="931">
                  <c:v>1.235924939841651E-4</c:v>
                </c:pt>
                <c:pt idx="932">
                  <c:v>1.4018876556895263E-4</c:v>
                </c:pt>
                <c:pt idx="933">
                  <c:v>2.0080721661579911E-4</c:v>
                </c:pt>
                <c:pt idx="934">
                  <c:v>1.4756711900949489E-4</c:v>
                </c:pt>
                <c:pt idx="935">
                  <c:v>1.9892577658271168E-4</c:v>
                </c:pt>
                <c:pt idx="936">
                  <c:v>1.2104313012172621E-4</c:v>
                </c:pt>
                <c:pt idx="937">
                  <c:v>1.3617352017627303E-4</c:v>
                </c:pt>
                <c:pt idx="938">
                  <c:v>1.404181916730436E-4</c:v>
                </c:pt>
                <c:pt idx="939">
                  <c:v>2.162868494307549E-4</c:v>
                </c:pt>
                <c:pt idx="940">
                  <c:v>1.4419123181510225E-4</c:v>
                </c:pt>
                <c:pt idx="941">
                  <c:v>2.1700992756142277E-4</c:v>
                </c:pt>
                <c:pt idx="942">
                  <c:v>1.815646866915879E-4</c:v>
                </c:pt>
                <c:pt idx="943">
                  <c:v>1.4041818649143445E-4</c:v>
                </c:pt>
                <c:pt idx="944">
                  <c:v>1.4525174700754422E-4</c:v>
                </c:pt>
                <c:pt idx="945">
                  <c:v>1.2104312144533217E-4</c:v>
                </c:pt>
                <c:pt idx="946">
                  <c:v>2.1700991915759048E-4</c:v>
                </c:pt>
                <c:pt idx="947">
                  <c:v>1.6420360129292707E-4</c:v>
                </c:pt>
                <c:pt idx="948">
                  <c:v>1.1013189137855691E-4</c:v>
                </c:pt>
                <c:pt idx="949">
                  <c:v>1.4074594178225793E-4</c:v>
                </c:pt>
                <c:pt idx="950">
                  <c:v>1.5562686468850688E-4</c:v>
                </c:pt>
                <c:pt idx="951">
                  <c:v>1.7050778737102992E-4</c:v>
                </c:pt>
                <c:pt idx="952">
                  <c:v>1.3136287600023071E-4</c:v>
                </c:pt>
                <c:pt idx="953">
                  <c:v>1.1212036111047643E-4</c:v>
                </c:pt>
                <c:pt idx="954">
                  <c:v>1.1952132719945405E-4</c:v>
                </c:pt>
                <c:pt idx="955">
                  <c:v>1.3454443158897301E-4</c:v>
                </c:pt>
                <c:pt idx="956">
                  <c:v>1.1212035899021805E-4</c:v>
                </c:pt>
                <c:pt idx="957">
                  <c:v>1.4125247499528729E-4</c:v>
                </c:pt>
                <c:pt idx="958">
                  <c:v>1.5537772160864163E-4</c:v>
                </c:pt>
                <c:pt idx="959">
                  <c:v>1.1098408613814705E-4</c:v>
                </c:pt>
                <c:pt idx="960">
                  <c:v>1.2948143291070707E-4</c:v>
                </c:pt>
                <c:pt idx="961">
                  <c:v>3.5242202164181651E-4</c:v>
                </c:pt>
                <c:pt idx="962">
                  <c:v>1.5537771813318318E-4</c:v>
                </c:pt>
                <c:pt idx="963">
                  <c:v>2.219681677302918E-4</c:v>
                </c:pt>
                <c:pt idx="964">
                  <c:v>1.4684250696892921E-4</c:v>
                </c:pt>
                <c:pt idx="965">
                  <c:v>1.2586500507647937E-4</c:v>
                </c:pt>
                <c:pt idx="966">
                  <c:v>2.5173000869792354E-4</c:v>
                </c:pt>
                <c:pt idx="967">
                  <c:v>1.9422214244610957E-4</c:v>
                </c:pt>
                <c:pt idx="968">
                  <c:v>9.2877839288933245E-5</c:v>
                </c:pt>
                <c:pt idx="969">
                  <c:v>1.4408909538604902E-4</c:v>
                </c:pt>
                <c:pt idx="970">
                  <c:v>6.0037122795370275E-5</c:v>
                </c:pt>
                <c:pt idx="971">
                  <c:v>6.54950426324223E-5</c:v>
                </c:pt>
                <c:pt idx="972">
                  <c:v>1.0337375287992381E-4</c:v>
                </c:pt>
                <c:pt idx="973">
                  <c:v>1.9578999974231799E-4</c:v>
                </c:pt>
                <c:pt idx="974">
                  <c:v>3.1075541684765943E-4</c:v>
                </c:pt>
                <c:pt idx="975">
                  <c:v>1.2007424259898508E-4</c:v>
                </c:pt>
                <c:pt idx="976">
                  <c:v>6.5495041107352896E-5</c:v>
                </c:pt>
                <c:pt idx="977">
                  <c:v>5.6855562900835852E-4</c:v>
                </c:pt>
                <c:pt idx="978">
                  <c:v>1.0319759455128611E-4</c:v>
                </c:pt>
                <c:pt idx="979">
                  <c:v>1.2802813549344364E-4</c:v>
                </c:pt>
                <c:pt idx="980">
                  <c:v>1.4408908859102202E-4</c:v>
                </c:pt>
                <c:pt idx="981">
                  <c:v>6.4014067355451661E-5</c:v>
                </c:pt>
                <c:pt idx="982">
                  <c:v>0</c:v>
                </c:pt>
                <c:pt idx="983">
                  <c:v>7.3158933811047849E-5</c:v>
                </c:pt>
                <c:pt idx="984">
                  <c:v>1.0292077635958564E-4</c:v>
                </c:pt>
                <c:pt idx="985">
                  <c:v>6.0755926776921472E-5</c:v>
                </c:pt>
                <c:pt idx="986">
                  <c:v>1.9089346896318128E-5</c:v>
                </c:pt>
                <c:pt idx="987">
                  <c:v>1.4408908561256881E-4</c:v>
                </c:pt>
                <c:pt idx="988">
                  <c:v>2.560562645573147E-4</c:v>
                </c:pt>
                <c:pt idx="989">
                  <c:v>1.7070417612871958E-4</c:v>
                </c:pt>
                <c:pt idx="990">
                  <c:v>1.5479638676250114E-4</c:v>
                </c:pt>
                <c:pt idx="991">
                  <c:v>1.8951853558718458E-4</c:v>
                </c:pt>
                <c:pt idx="992">
                  <c:v>9.005567732769315E-5</c:v>
                </c:pt>
                <c:pt idx="993">
                  <c:v>1.5188981364197589E-4</c:v>
                </c:pt>
                <c:pt idx="994">
                  <c:v>0</c:v>
                </c:pt>
                <c:pt idx="995">
                  <c:v>3.181557754787547E-5</c:v>
                </c:pt>
                <c:pt idx="996">
                  <c:v>0</c:v>
                </c:pt>
                <c:pt idx="997">
                  <c:v>2.3861683084512003E-5</c:v>
                </c:pt>
                <c:pt idx="998">
                  <c:v>1.0125987521743963E-4</c:v>
                </c:pt>
                <c:pt idx="999">
                  <c:v>-5.121125188727152E-4</c:v>
                </c:pt>
                <c:pt idx="1000">
                  <c:v>5.121125188727152E-4</c:v>
                </c:pt>
                <c:pt idx="1001">
                  <c:v>7.122703769196669E-4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574-4182-B07C-A4EA13DACF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0261912"/>
        <c:axId val="743735360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Material 1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Φύλλο1!$A$2:$A$889</c15:sqref>
                        </c15:formulaRef>
                      </c:ext>
                    </c:extLst>
                    <c:numCache>
                      <c:formatCode>General</c:formatCode>
                      <c:ptCount val="888"/>
                      <c:pt idx="0">
                        <c:v>5745.3294397437194</c:v>
                      </c:pt>
                      <c:pt idx="1">
                        <c:v>5743.3969407610002</c:v>
                      </c:pt>
                      <c:pt idx="2">
                        <c:v>5737.59944381687</c:v>
                      </c:pt>
                      <c:pt idx="3">
                        <c:v>5745.3294397437194</c:v>
                      </c:pt>
                      <c:pt idx="4">
                        <c:v>5751.1269366958995</c:v>
                      </c:pt>
                      <c:pt idx="5">
                        <c:v>5747.2619387271097</c:v>
                      </c:pt>
                      <c:pt idx="6">
                        <c:v>5743.3969407610002</c:v>
                      </c:pt>
                      <c:pt idx="7">
                        <c:v>5745.3294397437194</c:v>
                      </c:pt>
                      <c:pt idx="8">
                        <c:v>5741.4644417789596</c:v>
                      </c:pt>
                      <c:pt idx="9">
                        <c:v>5731.8019468787697</c:v>
                      </c:pt>
                      <c:pt idx="10">
                        <c:v>5739.5319427975801</c:v>
                      </c:pt>
                      <c:pt idx="11">
                        <c:v>5737.59944381687</c:v>
                      </c:pt>
                      <c:pt idx="12">
                        <c:v>5737.59944381687</c:v>
                      </c:pt>
                      <c:pt idx="13">
                        <c:v>5733.7344458574707</c:v>
                      </c:pt>
                      <c:pt idx="14">
                        <c:v>5724.0719509706796</c:v>
                      </c:pt>
                      <c:pt idx="15">
                        <c:v>5735.6669448368402</c:v>
                      </c:pt>
                      <c:pt idx="16">
                        <c:v>5733.7344458574707</c:v>
                      </c:pt>
                      <c:pt idx="17">
                        <c:v>5726.0044499467003</c:v>
                      </c:pt>
                      <c:pt idx="18">
                        <c:v>5729.8694479007499</c:v>
                      </c:pt>
                      <c:pt idx="19">
                        <c:v>5733.7344458574707</c:v>
                      </c:pt>
                      <c:pt idx="20">
                        <c:v>5731.8019468787697</c:v>
                      </c:pt>
                      <c:pt idx="21">
                        <c:v>5720.20695302065</c:v>
                      </c:pt>
                      <c:pt idx="22">
                        <c:v>5718.2744540466401</c:v>
                      </c:pt>
                      <c:pt idx="23">
                        <c:v>5716.3419550732997</c:v>
                      </c:pt>
                      <c:pt idx="24">
                        <c:v>5710.5444581572801</c:v>
                      </c:pt>
                      <c:pt idx="25">
                        <c:v>5704.7469612472805</c:v>
                      </c:pt>
                      <c:pt idx="26">
                        <c:v>5704.7469612472805</c:v>
                      </c:pt>
                      <c:pt idx="27">
                        <c:v>5695.0844664106307</c:v>
                      </c:pt>
                      <c:pt idx="28">
                        <c:v>5681.5569736673397</c:v>
                      </c:pt>
                      <c:pt idx="29">
                        <c:v>5679.6244747066794</c:v>
                      </c:pt>
                      <c:pt idx="30">
                        <c:v>5673.8269778286904</c:v>
                      </c:pt>
                      <c:pt idx="31">
                        <c:v>5673.8269778286904</c:v>
                      </c:pt>
                      <c:pt idx="32">
                        <c:v>5660.2994851366793</c:v>
                      </c:pt>
                      <c:pt idx="33">
                        <c:v>5652.5694893272994</c:v>
                      </c:pt>
                      <c:pt idx="34">
                        <c:v>5644.8394935285396</c:v>
                      </c:pt>
                      <c:pt idx="35">
                        <c:v>5644.8394935285396</c:v>
                      </c:pt>
                      <c:pt idx="36">
                        <c:v>5637.1094977404</c:v>
                      </c:pt>
                      <c:pt idx="37">
                        <c:v>5629.3795019628706</c:v>
                      </c:pt>
                      <c:pt idx="38">
                        <c:v>5633.2444998503097</c:v>
                      </c:pt>
                      <c:pt idx="39">
                        <c:v>5625.5145040780799</c:v>
                      </c:pt>
                      <c:pt idx="40">
                        <c:v>5617.7845083164502</c:v>
                      </c:pt>
                      <c:pt idx="41">
                        <c:v>5610.0545125653998</c:v>
                      </c:pt>
                      <c:pt idx="42">
                        <c:v>5592.6620221642097</c:v>
                      </c:pt>
                      <c:pt idx="43">
                        <c:v>5588.7970243045393</c:v>
                      </c:pt>
                      <c:pt idx="44">
                        <c:v>5581.0670285931101</c:v>
                      </c:pt>
                      <c:pt idx="45">
                        <c:v>5567.5395361234805</c:v>
                      </c:pt>
                      <c:pt idx="46">
                        <c:v>5561.7420393606599</c:v>
                      </c:pt>
                      <c:pt idx="47">
                        <c:v>5550.1470458527701</c:v>
                      </c:pt>
                      <c:pt idx="48">
                        <c:v>5532.7545556352497</c:v>
                      </c:pt>
                      <c:pt idx="49">
                        <c:v>5519.2270632805694</c:v>
                      </c:pt>
                      <c:pt idx="50">
                        <c:v>5513.4295665669597</c:v>
                      </c:pt>
                      <c:pt idx="51">
                        <c:v>5503.7670720573497</c:v>
                      </c:pt>
                      <c:pt idx="52">
                        <c:v>5501.8345731573909</c:v>
                      </c:pt>
                      <c:pt idx="53">
                        <c:v>5484.4420830871404</c:v>
                      </c:pt>
                      <c:pt idx="54">
                        <c:v>5470.9145908468099</c:v>
                      </c:pt>
                      <c:pt idx="55">
                        <c:v>5468.9820919579406</c:v>
                      </c:pt>
                      <c:pt idx="56">
                        <c:v>5453.5221008703993</c:v>
                      </c:pt>
                      <c:pt idx="57">
                        <c:v>5443.8596064618196</c:v>
                      </c:pt>
                      <c:pt idx="58">
                        <c:v>5436.1296109466393</c:v>
                      </c:pt>
                      <c:pt idx="59">
                        <c:v>5426.4671165672698</c:v>
                      </c:pt>
                      <c:pt idx="60">
                        <c:v>5409.0746267252098</c:v>
                      </c:pt>
                      <c:pt idx="61">
                        <c:v>5395.5471346620498</c:v>
                      </c:pt>
                      <c:pt idx="62">
                        <c:v>5385.8846403506004</c:v>
                      </c:pt>
                      <c:pt idx="63">
                        <c:v>5370.4246494858298</c:v>
                      </c:pt>
                      <c:pt idx="64">
                        <c:v>5358.8296563643007</c:v>
                      </c:pt>
                      <c:pt idx="65">
                        <c:v>5347.2346632659301</c:v>
                      </c:pt>
                      <c:pt idx="66">
                        <c:v>5335.6396701906897</c:v>
                      </c:pt>
                      <c:pt idx="67">
                        <c:v>5310.5171852735202</c:v>
                      </c:pt>
                      <c:pt idx="68">
                        <c:v>5293.1246957788508</c:v>
                      </c:pt>
                      <c:pt idx="69">
                        <c:v>5277.6647051603304</c:v>
                      </c:pt>
                      <c:pt idx="70">
                        <c:v>5260.2722157632697</c:v>
                      </c:pt>
                      <c:pt idx="71">
                        <c:v>5250.60972167606</c:v>
                      </c:pt>
                      <c:pt idx="72">
                        <c:v>5242.8797264177401</c:v>
                      </c:pt>
                      <c:pt idx="73">
                        <c:v>5219.6897407036904</c:v>
                      </c:pt>
                      <c:pt idx="74">
                        <c:v>5208.0947478808803</c:v>
                      </c:pt>
                      <c:pt idx="75">
                        <c:v>5188.7697598934501</c:v>
                      </c:pt>
                      <c:pt idx="76">
                        <c:v>5173.3097695489496</c:v>
                      </c:pt>
                      <c:pt idx="77">
                        <c:v>5161.7147768170407</c:v>
                      </c:pt>
                      <c:pt idx="78">
                        <c:v>5148.1872853251098</c:v>
                      </c:pt>
                      <c:pt idx="79">
                        <c:v>5134.6597938639597</c:v>
                      </c:pt>
                      <c:pt idx="80">
                        <c:v>5123.0648012074498</c:v>
                      </c:pt>
                      <c:pt idx="81">
                        <c:v>5096.0098184298895</c:v>
                      </c:pt>
                      <c:pt idx="82">
                        <c:v>5078.6173295661301</c:v>
                      </c:pt>
                      <c:pt idx="83">
                        <c:v>5067.0223370183403</c:v>
                      </c:pt>
                      <c:pt idx="84">
                        <c:v>5045.7648507388994</c:v>
                      </c:pt>
                      <c:pt idx="85">
                        <c:v>5030.3048607646997</c:v>
                      </c:pt>
                      <c:pt idx="86">
                        <c:v>5009.04737461493</c:v>
                      </c:pt>
                      <c:pt idx="87">
                        <c:v>4987.78988853999</c:v>
                      </c:pt>
                      <c:pt idx="88">
                        <c:v>4968.4649012638993</c:v>
                      </c:pt>
                      <c:pt idx="89">
                        <c:v>4947.2074153312797</c:v>
                      </c:pt>
                      <c:pt idx="90">
                        <c:v>4931.7474256087698</c:v>
                      </c:pt>
                      <c:pt idx="91">
                        <c:v>4916.2874359254893</c:v>
                      </c:pt>
                      <c:pt idx="92">
                        <c:v>4900.8274462813597</c:v>
                      </c:pt>
                      <c:pt idx="93">
                        <c:v>4873.7724644981199</c:v>
                      </c:pt>
                      <c:pt idx="94">
                        <c:v>4858.3124749612898</c:v>
                      </c:pt>
                      <c:pt idx="95">
                        <c:v>4835.1224907289507</c:v>
                      </c:pt>
                      <c:pt idx="96">
                        <c:v>4817.7300026119601</c:v>
                      </c:pt>
                      <c:pt idx="97">
                        <c:v>4802.2700132157706</c:v>
                      </c:pt>
                      <c:pt idx="98">
                        <c:v>4784.8775251912193</c:v>
                      </c:pt>
                      <c:pt idx="99">
                        <c:v>4763.6200398941401</c:v>
                      </c:pt>
                      <c:pt idx="100">
                        <c:v>4742.3625546697704</c:v>
                      </c:pt>
                      <c:pt idx="101">
                        <c:v>4717.2400722253697</c:v>
                      </c:pt>
                      <c:pt idx="102">
                        <c:v>4701.7800830790302</c:v>
                      </c:pt>
                      <c:pt idx="103">
                        <c:v>4676.65760079761</c:v>
                      </c:pt>
                      <c:pt idx="104">
                        <c:v>4665.0626090093401</c:v>
                      </c:pt>
                      <c:pt idx="105">
                        <c:v>4636.0751296321205</c:v>
                      </c:pt>
                      <c:pt idx="106">
                        <c:v>4614.81764484015</c:v>
                      </c:pt>
                      <c:pt idx="107">
                        <c:v>4591.6276615121797</c:v>
                      </c:pt>
                      <c:pt idx="108">
                        <c:v>4562.6401824713903</c:v>
                      </c:pt>
                      <c:pt idx="109">
                        <c:v>4535.5852021524097</c:v>
                      </c:pt>
                      <c:pt idx="110">
                        <c:v>4514.3277176964802</c:v>
                      </c:pt>
                      <c:pt idx="111">
                        <c:v>4496.93523046685</c:v>
                      </c:pt>
                      <c:pt idx="112">
                        <c:v>4473.7452475672999</c:v>
                      </c:pt>
                      <c:pt idx="113">
                        <c:v>4450.5552647513196</c:v>
                      </c:pt>
                      <c:pt idx="114">
                        <c:v>4429.2977805765304</c:v>
                      </c:pt>
                      <c:pt idx="115">
                        <c:v>4402.2428008186798</c:v>
                      </c:pt>
                      <c:pt idx="116">
                        <c:v>4379.0528182588305</c:v>
                      </c:pt>
                      <c:pt idx="117">
                        <c:v>4350.0653401751397</c:v>
                      </c:pt>
                      <c:pt idx="118">
                        <c:v>4342.33534604122</c:v>
                      </c:pt>
                      <c:pt idx="119">
                        <c:v>4323.0103607463698</c:v>
                      </c:pt>
                      <c:pt idx="120">
                        <c:v>4288.2253873590798</c:v>
                      </c:pt>
                      <c:pt idx="121">
                        <c:v>4263.1029066936699</c:v>
                      </c:pt>
                      <c:pt idx="122">
                        <c:v>4237.9804261237996</c:v>
                      </c:pt>
                      <c:pt idx="123">
                        <c:v>4210.9254471550403</c:v>
                      </c:pt>
                      <c:pt idx="124">
                        <c:v>4189.6679637568195</c:v>
                      </c:pt>
                      <c:pt idx="125">
                        <c:v>4168.4104804263698</c:v>
                      </c:pt>
                      <c:pt idx="126">
                        <c:v>4139.42300326645</c:v>
                      </c:pt>
                      <c:pt idx="127">
                        <c:v>4112.3680246968297</c:v>
                      </c:pt>
                      <c:pt idx="128">
                        <c:v>4079.5155508655207</c:v>
                      </c:pt>
                      <c:pt idx="129">
                        <c:v>4054.3930709845899</c:v>
                      </c:pt>
                      <c:pt idx="130">
                        <c:v>4027.3380927553098</c:v>
                      </c:pt>
                      <c:pt idx="131">
                        <c:v>4004.1481115015004</c:v>
                      </c:pt>
                      <c:pt idx="132">
                        <c:v>3982.8906287546906</c:v>
                      </c:pt>
                      <c:pt idx="133">
                        <c:v>3946.1731587109798</c:v>
                      </c:pt>
                      <c:pt idx="134">
                        <c:v>3917.18568249912</c:v>
                      </c:pt>
                      <c:pt idx="135">
                        <c:v>3895.9282000211001</c:v>
                      </c:pt>
                      <c:pt idx="136">
                        <c:v>3866.9407240198102</c:v>
                      </c:pt>
                      <c:pt idx="137">
                        <c:v>3837.9532481393599</c:v>
                      </c:pt>
                      <c:pt idx="138">
                        <c:v>3824.4257594363703</c:v>
                      </c:pt>
                      <c:pt idx="139">
                        <c:v>3799.3032804859404</c:v>
                      </c:pt>
                      <c:pt idx="140">
                        <c:v>3766.4508081479698</c:v>
                      </c:pt>
                      <c:pt idx="141">
                        <c:v>3741.3283294046701</c:v>
                      </c:pt>
                      <c:pt idx="142">
                        <c:v>3712.3408540425198</c:v>
                      </c:pt>
                      <c:pt idx="143">
                        <c:v>3679.4883821084904</c:v>
                      </c:pt>
                      <c:pt idx="144">
                        <c:v>3652.43340533533</c:v>
                      </c:pt>
                      <c:pt idx="145">
                        <c:v>3627.3109269946899</c:v>
                      </c:pt>
                      <c:pt idx="146">
                        <c:v>3598.3234520954602</c:v>
                      </c:pt>
                      <c:pt idx="147">
                        <c:v>3569.33597731276</c:v>
                      </c:pt>
                      <c:pt idx="148">
                        <c:v>3530.6860111163296</c:v>
                      </c:pt>
                      <c:pt idx="149">
                        <c:v>3501.6985366037702</c:v>
                      </c:pt>
                      <c:pt idx="150">
                        <c:v>3478.50855707655</c:v>
                      </c:pt>
                      <c:pt idx="151">
                        <c:v>3447.5885844876598</c:v>
                      </c:pt>
                      <c:pt idx="152">
                        <c:v>3418.6011103035198</c:v>
                      </c:pt>
                      <c:pt idx="153">
                        <c:v>3389.6136362330499</c:v>
                      </c:pt>
                      <c:pt idx="154">
                        <c:v>3354.8286674978804</c:v>
                      </c:pt>
                      <c:pt idx="155">
                        <c:v>3321.9761971747298</c:v>
                      </c:pt>
                      <c:pt idx="156">
                        <c:v>3294.92122172265</c:v>
                      </c:pt>
                      <c:pt idx="157">
                        <c:v>3267.8662463678702</c:v>
                      </c:pt>
                      <c:pt idx="158">
                        <c:v>3244.6762675694899</c:v>
                      </c:pt>
                      <c:pt idx="159">
                        <c:v>3215.6887941712798</c:v>
                      </c:pt>
                      <c:pt idx="160">
                        <c:v>3186.7013208835001</c:v>
                      </c:pt>
                      <c:pt idx="161">
                        <c:v>3155.7813494977099</c:v>
                      </c:pt>
                      <c:pt idx="162">
                        <c:v>3117.1313854405498</c:v>
                      </c:pt>
                      <c:pt idx="163">
                        <c:v>3090.0764107157297</c:v>
                      </c:pt>
                      <c:pt idx="164">
                        <c:v>3059.1564397172701</c:v>
                      </c:pt>
                      <c:pt idx="165">
                        <c:v>3022.43897431602</c:v>
                      </c:pt>
                      <c:pt idx="166">
                        <c:v>3001.1814944256498</c:v>
                      </c:pt>
                      <c:pt idx="167">
                        <c:v>2964.4640292958597</c:v>
                      </c:pt>
                      <c:pt idx="168">
                        <c:v>2931.61156064026</c:v>
                      </c:pt>
                      <c:pt idx="169">
                        <c:v>2896.8265939766497</c:v>
                      </c:pt>
                      <c:pt idx="170">
                        <c:v>2860.1091293295704</c:v>
                      </c:pt>
                      <c:pt idx="171">
                        <c:v>2831.1216573585098</c:v>
                      </c:pt>
                      <c:pt idx="172">
                        <c:v>2802.13418549172</c:v>
                      </c:pt>
                      <c:pt idx="173">
                        <c:v>2769.2817175014702</c:v>
                      </c:pt>
                      <c:pt idx="174">
                        <c:v>2736.4292496438798</c:v>
                      </c:pt>
                      <c:pt idx="175">
                        <c:v>2701.64428382084</c:v>
                      </c:pt>
                      <c:pt idx="176">
                        <c:v>2670.7243143239302</c:v>
                      </c:pt>
                      <c:pt idx="177">
                        <c:v>2641.7368430256702</c:v>
                      </c:pt>
                      <c:pt idx="178">
                        <c:v>2616.6143679824199</c:v>
                      </c:pt>
                      <c:pt idx="179">
                        <c:v>2585.6943988023504</c:v>
                      </c:pt>
                      <c:pt idx="180">
                        <c:v>2554.7744297364302</c:v>
                      </c:pt>
                      <c:pt idx="181">
                        <c:v>2516.1244685637198</c:v>
                      </c:pt>
                      <c:pt idx="182">
                        <c:v>2483.2720017056499</c:v>
                      </c:pt>
                      <c:pt idx="183">
                        <c:v>2454.28453105382</c:v>
                      </c:pt>
                      <c:pt idx="184">
                        <c:v>2421.43206443381</c:v>
                      </c:pt>
                      <c:pt idx="185">
                        <c:v>2384.7146018893404</c:v>
                      </c:pt>
                      <c:pt idx="186">
                        <c:v>2351.8621355342902</c:v>
                      </c:pt>
                      <c:pt idx="187">
                        <c:v>2317.0771712935602</c:v>
                      </c:pt>
                      <c:pt idx="188">
                        <c:v>2280.3597091894799</c:v>
                      </c:pt>
                      <c:pt idx="189">
                        <c:v>2239.7772512525698</c:v>
                      </c:pt>
                      <c:pt idx="190">
                        <c:v>2210.7897814114599</c:v>
                      </c:pt>
                      <c:pt idx="191">
                        <c:v>2179.8698136849102</c:v>
                      </c:pt>
                      <c:pt idx="192">
                        <c:v>2147.01734809243</c:v>
                      </c:pt>
                      <c:pt idx="193">
                        <c:v>2106.4348907612302</c:v>
                      </c:pt>
                      <c:pt idx="194">
                        <c:v>2077.4474213502099</c:v>
                      </c:pt>
                      <c:pt idx="195">
                        <c:v>2046.5274540800801</c:v>
                      </c:pt>
                      <c:pt idx="196">
                        <c:v>2017.5399848591001</c:v>
                      </c:pt>
                      <c:pt idx="197">
                        <c:v>1982.75502191431</c:v>
                      </c:pt>
                      <c:pt idx="198">
                        <c:v>1946.0375611698</c:v>
                      </c:pt>
                      <c:pt idx="199">
                        <c:v>1924.7800839627998</c:v>
                      </c:pt>
                      <c:pt idx="200">
                        <c:v>1893.86011720236</c:v>
                      </c:pt>
                      <c:pt idx="201">
                        <c:v>1851.3451630724599</c:v>
                      </c:pt>
                      <c:pt idx="202">
                        <c:v>1818.49269864813</c:v>
                      </c:pt>
                      <c:pt idx="203">
                        <c:v>1787.5727322344401</c:v>
                      </c:pt>
                      <c:pt idx="204">
                        <c:v>1750.8552722475201</c:v>
                      </c:pt>
                      <c:pt idx="205">
                        <c:v>1716.0703102833902</c:v>
                      </c:pt>
                      <c:pt idx="206">
                        <c:v>1685.1503441975401</c:v>
                      </c:pt>
                      <c:pt idx="207">
                        <c:v>1650.3653824677799</c:v>
                      </c:pt>
                      <c:pt idx="208">
                        <c:v>1619.4454165889802</c:v>
                      </c:pt>
                      <c:pt idx="209">
                        <c:v>1576.93046366319</c:v>
                      </c:pt>
                      <c:pt idx="210">
                        <c:v>1546.0104980128099</c:v>
                      </c:pt>
                      <c:pt idx="211">
                        <c:v>1518.9555281468599</c:v>
                      </c:pt>
                      <c:pt idx="212">
                        <c:v>1478.3730734838</c:v>
                      </c:pt>
                      <c:pt idx="213">
                        <c:v>1449.38560596654</c:v>
                      </c:pt>
                      <c:pt idx="214">
                        <c:v>1414.60064505421</c:v>
                      </c:pt>
                      <c:pt idx="215">
                        <c:v>1389.47817335731</c:v>
                      </c:pt>
                      <c:pt idx="216">
                        <c:v>1356.6257104610102</c:v>
                      </c:pt>
                      <c:pt idx="217">
                        <c:v>1321.8407498601998</c:v>
                      </c:pt>
                      <c:pt idx="218">
                        <c:v>1292.8532827810102</c:v>
                      </c:pt>
                      <c:pt idx="219">
                        <c:v>1269.66330917501</c:v>
                      </c:pt>
                      <c:pt idx="220">
                        <c:v>1232.94585106918</c:v>
                      </c:pt>
                      <c:pt idx="221">
                        <c:v>1198.1608908748499</c:v>
                      </c:pt>
                      <c:pt idx="222">
                        <c:v>1167.2409263521401</c:v>
                      </c:pt>
                      <c:pt idx="223">
                        <c:v>1136.3209619177499</c:v>
                      </c:pt>
                      <c:pt idx="224">
                        <c:v>1099.60350426585</c:v>
                      </c:pt>
                      <c:pt idx="225">
                        <c:v>1070.61603778536</c:v>
                      </c:pt>
                      <c:pt idx="226">
                        <c:v>1037.7635758660899</c:v>
                      </c:pt>
                      <c:pt idx="227">
                        <c:v>1001.04611854172</c:v>
                      </c:pt>
                      <c:pt idx="228">
                        <c:v>966.26115908223005</c:v>
                      </c:pt>
                      <c:pt idx="229">
                        <c:v>931.47619972988991</c:v>
                      </c:pt>
                      <c:pt idx="230">
                        <c:v>904.42123141830007</c:v>
                      </c:pt>
                      <c:pt idx="231">
                        <c:v>873.50126771193004</c:v>
                      </c:pt>
                      <c:pt idx="232">
                        <c:v>840.64880636481007</c:v>
                      </c:pt>
                      <c:pt idx="233">
                        <c:v>809.72884282894995</c:v>
                      </c:pt>
                      <c:pt idx="234">
                        <c:v>776.87638166172405</c:v>
                      </c:pt>
                      <c:pt idx="235">
                        <c:v>745.95641829398403</c:v>
                      </c:pt>
                      <c:pt idx="236">
                        <c:v>715.03645500689504</c:v>
                      </c:pt>
                      <c:pt idx="237">
                        <c:v>682.18399410210202</c:v>
                      </c:pt>
                      <c:pt idx="238">
                        <c:v>655.12902636556498</c:v>
                      </c:pt>
                      <c:pt idx="239">
                        <c:v>628.07405868950798</c:v>
                      </c:pt>
                      <c:pt idx="240">
                        <c:v>597.15409570473298</c:v>
                      </c:pt>
                      <c:pt idx="241">
                        <c:v>560.43663976149799</c:v>
                      </c:pt>
                      <c:pt idx="242">
                        <c:v>535.31416996844098</c:v>
                      </c:pt>
                      <c:pt idx="243">
                        <c:v>500.52921187709001</c:v>
                      </c:pt>
                      <c:pt idx="244">
                        <c:v>469.60924921018795</c:v>
                      </c:pt>
                      <c:pt idx="245">
                        <c:v>436.75678895944702</c:v>
                      </c:pt>
                      <c:pt idx="246">
                        <c:v>405.83682644788996</c:v>
                      </c:pt>
                      <c:pt idx="247">
                        <c:v>372.98436636092799</c:v>
                      </c:pt>
                      <c:pt idx="248">
                        <c:v>336.26691106825604</c:v>
                      </c:pt>
                      <c:pt idx="249">
                        <c:v>307.27944643646396</c:v>
                      </c:pt>
                      <c:pt idx="250">
                        <c:v>276.35948423293206</c:v>
                      </c:pt>
                      <c:pt idx="251">
                        <c:v>241.57452684010906</c:v>
                      </c:pt>
                      <c:pt idx="252">
                        <c:v>210.65456478911</c:v>
                      </c:pt>
                      <c:pt idx="253">
                        <c:v>177.80210518759799</c:v>
                      </c:pt>
                      <c:pt idx="254">
                        <c:v>148.81464089925203</c:v>
                      </c:pt>
                      <c:pt idx="255">
                        <c:v>123.692171898975</c:v>
                      </c:pt>
                      <c:pt idx="256">
                        <c:v>92.772210115266034</c:v>
                      </c:pt>
                      <c:pt idx="257">
                        <c:v>61.852248400310998</c:v>
                      </c:pt>
                      <c:pt idx="258">
                        <c:v>36.729779557146998</c:v>
                      </c:pt>
                      <c:pt idx="259">
                        <c:v>7.74231556288498</c:v>
                      </c:pt>
                      <c:pt idx="260">
                        <c:v>-27.042641152302025</c:v>
                      </c:pt>
                      <c:pt idx="261">
                        <c:v>-57.962602606155997</c:v>
                      </c:pt>
                      <c:pt idx="262">
                        <c:v>-88.882563994001003</c:v>
                      </c:pt>
                      <c:pt idx="263">
                        <c:v>-117.8700277356581</c:v>
                      </c:pt>
                      <c:pt idx="264">
                        <c:v>-141.05999868788089</c:v>
                      </c:pt>
                      <c:pt idx="265">
                        <c:v>-173.9124574748183</c:v>
                      </c:pt>
                      <c:pt idx="266">
                        <c:v>-195.16993076906252</c:v>
                      </c:pt>
                      <c:pt idx="267">
                        <c:v>-229.95488700406889</c:v>
                      </c:pt>
                      <c:pt idx="268">
                        <c:v>-264.73984315949821</c:v>
                      </c:pt>
                      <c:pt idx="269">
                        <c:v>-295.65980412038931</c:v>
                      </c:pt>
                      <c:pt idx="270">
                        <c:v>-320.78227235567101</c:v>
                      </c:pt>
                      <c:pt idx="271">
                        <c:v>-345.90474055053801</c:v>
                      </c:pt>
                      <c:pt idx="272">
                        <c:v>-374.89220380248099</c:v>
                      </c:pt>
                      <c:pt idx="273">
                        <c:v>-405.81216454621097</c:v>
                      </c:pt>
                      <c:pt idx="274">
                        <c:v>-436.73212523026899</c:v>
                      </c:pt>
                      <c:pt idx="275">
                        <c:v>-457.98959816623596</c:v>
                      </c:pt>
                      <c:pt idx="276">
                        <c:v>-494.70705135400101</c:v>
                      </c:pt>
                      <c:pt idx="277">
                        <c:v>-519.82951927735098</c:v>
                      </c:pt>
                      <c:pt idx="278">
                        <c:v>-543.01948963438099</c:v>
                      </c:pt>
                      <c:pt idx="279">
                        <c:v>-573.93945006043498</c:v>
                      </c:pt>
                      <c:pt idx="280">
                        <c:v>-600.99441538677502</c:v>
                      </c:pt>
                      <c:pt idx="281">
                        <c:v>-635.77937074327599</c:v>
                      </c:pt>
                      <c:pt idx="282">
                        <c:v>-670.56432602955397</c:v>
                      </c:pt>
                      <c:pt idx="283">
                        <c:v>-689.88930115854896</c:v>
                      </c:pt>
                      <c:pt idx="284">
                        <c:v>-728.53925135281304</c:v>
                      </c:pt>
                      <c:pt idx="285">
                        <c:v>-759.45921144765202</c:v>
                      </c:pt>
                      <c:pt idx="286">
                        <c:v>-786.51417648694996</c:v>
                      </c:pt>
                      <c:pt idx="287">
                        <c:v>-817.434136482442</c:v>
                      </c:pt>
                      <c:pt idx="288">
                        <c:v>-859.94908139116501</c:v>
                      </c:pt>
                      <c:pt idx="289">
                        <c:v>-890.86904126365891</c:v>
                      </c:pt>
                      <c:pt idx="290">
                        <c:v>-921.78900108531491</c:v>
                      </c:pt>
                      <c:pt idx="291">
                        <c:v>-952.70896085669699</c:v>
                      </c:pt>
                      <c:pt idx="292">
                        <c:v>-983.62892057836598</c:v>
                      </c:pt>
                      <c:pt idx="293">
                        <c:v>-1016.481377728801</c:v>
                      </c:pt>
                      <c:pt idx="294">
                        <c:v>-1049.333834824427</c:v>
                      </c:pt>
                      <c:pt idx="295">
                        <c:v>-1084.1187893372771</c:v>
                      </c:pt>
                      <c:pt idx="296">
                        <c:v>-1120.83624125811</c:v>
                      </c:pt>
                      <c:pt idx="297">
                        <c:v>-1145.9587083238771</c:v>
                      </c:pt>
                      <c:pt idx="298">
                        <c:v>-1178.8111652100702</c:v>
                      </c:pt>
                      <c:pt idx="299">
                        <c:v>-1207.79862712571</c:v>
                      </c:pt>
                      <c:pt idx="300">
                        <c:v>-1248.38107374117</c:v>
                      </c:pt>
                      <c:pt idx="301">
                        <c:v>-1283.1660279221601</c:v>
                      </c:pt>
                      <c:pt idx="302">
                        <c:v>-1323.74847439682</c:v>
                      </c:pt>
                      <c:pt idx="303">
                        <c:v>-1358.5334284590199</c:v>
                      </c:pt>
                      <c:pt idx="304">
                        <c:v>-1401.04837224015</c:v>
                      </c:pt>
                      <c:pt idx="305">
                        <c:v>-1431.9683313042901</c:v>
                      </c:pt>
                      <c:pt idx="306">
                        <c:v>-1470.61828007689</c:v>
                      </c:pt>
                      <c:pt idx="307">
                        <c:v>-1511.2007262204102</c:v>
                      </c:pt>
                      <c:pt idx="308">
                        <c:v>-1559.5131620168499</c:v>
                      </c:pt>
                      <c:pt idx="309">
                        <c:v>-1609.75809514505</c:v>
                      </c:pt>
                      <c:pt idx="310">
                        <c:v>-1648.4080436372601</c:v>
                      </c:pt>
                      <c:pt idx="311">
                        <c:v>-1690.9229869118801</c:v>
                      </c:pt>
                      <c:pt idx="312">
                        <c:v>-1741.1679197845099</c:v>
                      </c:pt>
                      <c:pt idx="313">
                        <c:v>-1783.68286291143</c:v>
                      </c:pt>
                      <c:pt idx="314">
                        <c:v>-1831.99529820365</c:v>
                      </c:pt>
                      <c:pt idx="315">
                        <c:v>-1874.5102411926798</c:v>
                      </c:pt>
                      <c:pt idx="316">
                        <c:v>-1922.8226763320101</c:v>
                      </c:pt>
                      <c:pt idx="317">
                        <c:v>-1973.0676087939701</c:v>
                      </c:pt>
                      <c:pt idx="318">
                        <c:v>-2013.6500541838902</c:v>
                      </c:pt>
                      <c:pt idx="319">
                        <c:v>-2063.89498649903</c:v>
                      </c:pt>
                      <c:pt idx="320">
                        <c:v>-2121.8699083045503</c:v>
                      </c:pt>
                      <c:pt idx="321">
                        <c:v>-2174.0473378440001</c:v>
                      </c:pt>
                      <c:pt idx="322">
                        <c:v>-2233.95475684855</c:v>
                      </c:pt>
                      <c:pt idx="323">
                        <c:v>-2288.0646836061601</c:v>
                      </c:pt>
                      <c:pt idx="324">
                        <c:v>-2344.1071076660401</c:v>
                      </c:pt>
                      <c:pt idx="325">
                        <c:v>-2404.0145264002199</c:v>
                      </c:pt>
                      <c:pt idx="326">
                        <c:v>-2463.92194504701</c:v>
                      </c:pt>
                      <c:pt idx="327">
                        <c:v>-2521.8968662387601</c:v>
                      </c:pt>
                      <c:pt idx="328">
                        <c:v>-2587.6017768331399</c:v>
                      </c:pt>
                      <c:pt idx="329">
                        <c:v>-2653.3066873375001</c:v>
                      </c:pt>
                      <c:pt idx="330">
                        <c:v>-2697.7541267480201</c:v>
                      </c:pt>
                      <c:pt idx="331">
                        <c:v>-2742.2015661214996</c:v>
                      </c:pt>
                      <c:pt idx="332">
                        <c:v>-2804.0414817130604</c:v>
                      </c:pt>
                      <c:pt idx="333">
                        <c:v>-2846.5564236448904</c:v>
                      </c:pt>
                      <c:pt idx="334">
                        <c:v>-2887.13886818932</c:v>
                      </c:pt>
                      <c:pt idx="335">
                        <c:v>-2935.4513021383596</c:v>
                      </c:pt>
                      <c:pt idx="336">
                        <c:v>-2977.9662439859899</c:v>
                      </c:pt>
                      <c:pt idx="337">
                        <c:v>-3012.75119638867</c:v>
                      </c:pt>
                      <c:pt idx="338">
                        <c:v>-3049.4686461303399</c:v>
                      </c:pt>
                      <c:pt idx="339">
                        <c:v>-3082.32110114855</c:v>
                      </c:pt>
                      <c:pt idx="340">
                        <c:v>-3124.83604291863</c:v>
                      </c:pt>
                      <c:pt idx="341">
                        <c:v>-3163.4859899656403</c:v>
                      </c:pt>
                      <c:pt idx="342">
                        <c:v>-3200.2034396466097</c:v>
                      </c:pt>
                      <c:pt idx="343">
                        <c:v>-3231.1233972630603</c:v>
                      </c:pt>
                      <c:pt idx="344">
                        <c:v>-3267.8408469219698</c:v>
                      </c:pt>
                      <c:pt idx="345">
                        <c:v>-3302.6257992205701</c:v>
                      </c:pt>
                      <c:pt idx="346">
                        <c:v>-3335.4782541612099</c:v>
                      </c:pt>
                      <c:pt idx="347">
                        <c:v>-3370.2632064435497</c:v>
                      </c:pt>
                      <c:pt idx="348">
                        <c:v>-3408.9131534155304</c:v>
                      </c:pt>
                      <c:pt idx="349">
                        <c:v>-3447.5631003797303</c:v>
                      </c:pt>
                      <c:pt idx="350">
                        <c:v>-3472.6855659028197</c:v>
                      </c:pt>
                      <c:pt idx="351">
                        <c:v>-3499.7405287710303</c:v>
                      </c:pt>
                      <c:pt idx="352">
                        <c:v>-3538.3904757212899</c:v>
                      </c:pt>
                      <c:pt idx="353">
                        <c:v>-3573.1754279729998</c:v>
                      </c:pt>
                      <c:pt idx="354">
                        <c:v>-3607.9603802222005</c:v>
                      </c:pt>
                      <c:pt idx="355">
                        <c:v>-3635.0153430814698</c:v>
                      </c:pt>
                      <c:pt idx="356">
                        <c:v>-3667.86779798116</c:v>
                      </c:pt>
                      <c:pt idx="357">
                        <c:v>-3692.9902634924597</c:v>
                      </c:pt>
                      <c:pt idx="358">
                        <c:v>-3718.1127290038798</c:v>
                      </c:pt>
                      <c:pt idx="359">
                        <c:v>-3749.0326865570401</c:v>
                      </c:pt>
                      <c:pt idx="360">
                        <c:v>-3781.8851414586102</c:v>
                      </c:pt>
                      <c:pt idx="361">
                        <c:v>-3812.8050990149004</c:v>
                      </c:pt>
                      <c:pt idx="362">
                        <c:v>-3843.7250565735603</c:v>
                      </c:pt>
                      <c:pt idx="363">
                        <c:v>-3872.7125167874701</c:v>
                      </c:pt>
                      <c:pt idx="364">
                        <c:v>-3905.5649717002898</c:v>
                      </c:pt>
                      <c:pt idx="365">
                        <c:v>-3936.4849292694703</c:v>
                      </c:pt>
                      <c:pt idx="366">
                        <c:v>-3967.4048868433001</c:v>
                      </c:pt>
                      <c:pt idx="367">
                        <c:v>-3986.7298603295403</c:v>
                      </c:pt>
                      <c:pt idx="368">
                        <c:v>-4031.17729935634</c:v>
                      </c:pt>
                      <c:pt idx="369">
                        <c:v>-4058.2322622485499</c:v>
                      </c:pt>
                      <c:pt idx="370">
                        <c:v>-4089.1522198460898</c:v>
                      </c:pt>
                      <c:pt idx="371">
                        <c:v>-4116.2071827500004</c:v>
                      </c:pt>
                      <c:pt idx="372">
                        <c:v>-4137.4646536072996</c:v>
                      </c:pt>
                      <c:pt idx="373">
                        <c:v>-4168.3846112249703</c:v>
                      </c:pt>
                      <c:pt idx="374">
                        <c:v>-4193.5070767958196</c:v>
                      </c:pt>
                      <c:pt idx="375">
                        <c:v>-4230.22452648743</c:v>
                      </c:pt>
                      <c:pt idx="376">
                        <c:v>-4253.4144947209097</c:v>
                      </c:pt>
                      <c:pt idx="377">
                        <c:v>-4284.3344523747</c:v>
                      </c:pt>
                      <c:pt idx="378">
                        <c:v>-4297.8619338516501</c:v>
                      </c:pt>
                      <c:pt idx="379">
                        <c:v>-4330.7143888761202</c:v>
                      </c:pt>
                      <c:pt idx="380">
                        <c:v>-4351.9718597813699</c:v>
                      </c:pt>
                      <c:pt idx="381">
                        <c:v>-4380.9593201160496</c:v>
                      </c:pt>
                      <c:pt idx="382">
                        <c:v>-4409.9467804619098</c:v>
                      </c:pt>
                      <c:pt idx="383">
                        <c:v>-4431.2042513895894</c:v>
                      </c:pt>
                      <c:pt idx="384">
                        <c:v>-4462.1242091141394</c:v>
                      </c:pt>
                      <c:pt idx="385">
                        <c:v>-4489.1791721347499</c:v>
                      </c:pt>
                      <c:pt idx="386">
                        <c:v>-4516.23413516662</c:v>
                      </c:pt>
                      <c:pt idx="387">
                        <c:v>-4543.2890982101198</c:v>
                      </c:pt>
                      <c:pt idx="388">
                        <c:v>-4576.1415533505597</c:v>
                      </c:pt>
                      <c:pt idx="389">
                        <c:v>-4607.0615111465704</c:v>
                      </c:pt>
                      <c:pt idx="390">
                        <c:v>-4626.3864847775903</c:v>
                      </c:pt>
                      <c:pt idx="391">
                        <c:v>-4647.6439557794902</c:v>
                      </c:pt>
                      <c:pt idx="392">
                        <c:v>-4674.6989188848602</c:v>
                      </c:pt>
                      <c:pt idx="393">
                        <c:v>-4699.8213846379394</c:v>
                      </c:pt>
                      <c:pt idx="394">
                        <c:v>-4721.0788556693296</c:v>
                      </c:pt>
                      <c:pt idx="395">
                        <c:v>-4744.2688240774096</c:v>
                      </c:pt>
                      <c:pt idx="396">
                        <c:v>-4771.3237872339405</c:v>
                      </c:pt>
                      <c:pt idx="397">
                        <c:v>-4796.4462530357505</c:v>
                      </c:pt>
                      <c:pt idx="398">
                        <c:v>-4811.90623199734</c:v>
                      </c:pt>
                      <c:pt idx="399">
                        <c:v>-4827.36621096408</c:v>
                      </c:pt>
                      <c:pt idx="400">
                        <c:v>-4854.4211741684703</c:v>
                      </c:pt>
                      <c:pt idx="401">
                        <c:v>-4885.3411321363801</c:v>
                      </c:pt>
                      <c:pt idx="402">
                        <c:v>-4904.6661058774198</c:v>
                      </c:pt>
                      <c:pt idx="403">
                        <c:v>-4925.9235770026098</c:v>
                      </c:pt>
                      <c:pt idx="404">
                        <c:v>-4949.1135455150397</c:v>
                      </c:pt>
                      <c:pt idx="405">
                        <c:v>-4970.3710166628298</c:v>
                      </c:pt>
                      <c:pt idx="406">
                        <c:v>-4993.5609852003499</c:v>
                      </c:pt>
                      <c:pt idx="407">
                        <c:v>-5022.5484458911696</c:v>
                      </c:pt>
                      <c:pt idx="408">
                        <c:v>-5051.5359066034498</c:v>
                      </c:pt>
                      <c:pt idx="409">
                        <c:v>-5072.7933778063598</c:v>
                      </c:pt>
                      <c:pt idx="410">
                        <c:v>-5090.1858542540003</c:v>
                      </c:pt>
                      <c:pt idx="411">
                        <c:v>-5109.5108280942404</c:v>
                      </c:pt>
                      <c:pt idx="412">
                        <c:v>-5126.9033045591295</c:v>
                      </c:pt>
                      <c:pt idx="413">
                        <c:v>-5155.8907653524993</c:v>
                      </c:pt>
                      <c:pt idx="414">
                        <c:v>-5173.2832418398202</c:v>
                      </c:pt>
                      <c:pt idx="415">
                        <c:v>-5194.5407131137699</c:v>
                      </c:pt>
                      <c:pt idx="416">
                        <c:v>-5219.6631791816108</c:v>
                      </c:pt>
                      <c:pt idx="417">
                        <c:v>-5229.32566613569</c:v>
                      </c:pt>
                      <c:pt idx="418">
                        <c:v>-5250.5831374443696</c:v>
                      </c:pt>
                      <c:pt idx="419">
                        <c:v>-5264.1106191932704</c:v>
                      </c:pt>
                      <c:pt idx="420">
                        <c:v>-5285.3680905241408</c:v>
                      </c:pt>
                      <c:pt idx="421">
                        <c:v>-5308.5580592644701</c:v>
                      </c:pt>
                      <c:pt idx="422">
                        <c:v>-5324.0180384339392</c:v>
                      </c:pt>
                      <c:pt idx="423">
                        <c:v>-5345.2755098041698</c:v>
                      </c:pt>
                      <c:pt idx="424">
                        <c:v>-5360.7354889915105</c:v>
                      </c:pt>
                      <c:pt idx="425">
                        <c:v>-5380.0604629864401</c:v>
                      </c:pt>
                      <c:pt idx="426">
                        <c:v>-5395.5204421910694</c:v>
                      </c:pt>
                      <c:pt idx="427">
                        <c:v>-5418.7104110126702</c:v>
                      </c:pt>
                      <c:pt idx="428">
                        <c:v>-5443.8328772561508</c:v>
                      </c:pt>
                      <c:pt idx="429">
                        <c:v>-5467.02284611509</c:v>
                      </c:pt>
                      <c:pt idx="430">
                        <c:v>-5476.6853331450302</c:v>
                      </c:pt>
                      <c:pt idx="431">
                        <c:v>-5488.2803175851705</c:v>
                      </c:pt>
                      <c:pt idx="432">
                        <c:v>-5507.6052916623694</c:v>
                      </c:pt>
                      <c:pt idx="433">
                        <c:v>-5526.9302657525595</c:v>
                      </c:pt>
                      <c:pt idx="434">
                        <c:v>-5540.4577476234908</c:v>
                      </c:pt>
                      <c:pt idx="435">
                        <c:v>-5561.71521914806</c:v>
                      </c:pt>
                      <c:pt idx="436">
                        <c:v>-5577.1751984488101</c:v>
                      </c:pt>
                      <c:pt idx="437">
                        <c:v>-5592.6351777581904</c:v>
                      </c:pt>
                      <c:pt idx="438">
                        <c:v>-5600.3651674161401</c:v>
                      </c:pt>
                      <c:pt idx="439">
                        <c:v>-5608.09515707628</c:v>
                      </c:pt>
                      <c:pt idx="440">
                        <c:v>-5627.4201312362202</c:v>
                      </c:pt>
                      <c:pt idx="441">
                        <c:v>-5639.01511573882</c:v>
                      </c:pt>
                      <c:pt idx="442">
                        <c:v>-5662.2050847590799</c:v>
                      </c:pt>
                      <c:pt idx="443">
                        <c:v>-5669.9350744370004</c:v>
                      </c:pt>
                      <c:pt idx="444">
                        <c:v>-5687.3275512206001</c:v>
                      </c:pt>
                      <c:pt idx="445">
                        <c:v>-5706.6525254381604</c:v>
                      </c:pt>
                      <c:pt idx="446">
                        <c:v>-5718.2475099756002</c:v>
                      </c:pt>
                      <c:pt idx="447">
                        <c:v>-5727.9099970941206</c:v>
                      </c:pt>
                      <c:pt idx="448">
                        <c:v>-5754.9649610453798</c:v>
                      </c:pt>
                      <c:pt idx="449">
                        <c:v>-5756.8974584715806</c:v>
                      </c:pt>
                      <c:pt idx="450">
                        <c:v>-5745.3024739166403</c:v>
                      </c:pt>
                      <c:pt idx="451">
                        <c:v>-5735.6399867915497</c:v>
                      </c:pt>
                      <c:pt idx="452">
                        <c:v>-5724.0450022462792</c:v>
                      </c:pt>
                      <c:pt idx="453">
                        <c:v>-5710.5175202833998</c:v>
                      </c:pt>
                      <c:pt idx="454">
                        <c:v>-5704.7200280157604</c:v>
                      </c:pt>
                      <c:pt idx="455">
                        <c:v>-5695.0575409059102</c:v>
                      </c:pt>
                      <c:pt idx="456">
                        <c:v>-5669.9350744370004</c:v>
                      </c:pt>
                      <c:pt idx="457">
                        <c:v>-5654.4750950834195</c:v>
                      </c:pt>
                      <c:pt idx="458">
                        <c:v>-5639.01511573882</c:v>
                      </c:pt>
                      <c:pt idx="459">
                        <c:v>-5623.5551364031198</c:v>
                      </c:pt>
                      <c:pt idx="460">
                        <c:v>-5613.89264932281</c:v>
                      </c:pt>
                      <c:pt idx="461">
                        <c:v>-5596.5001725868997</c:v>
                      </c:pt>
                      <c:pt idx="462">
                        <c:v>-5579.1076958620097</c:v>
                      </c:pt>
                      <c:pt idx="463">
                        <c:v>-5567.5127113848393</c:v>
                      </c:pt>
                      <c:pt idx="464">
                        <c:v>-5540.4577476234908</c:v>
                      </c:pt>
                      <c:pt idx="465">
                        <c:v>-5521.1327735241302</c:v>
                      </c:pt>
                      <c:pt idx="466">
                        <c:v>-5509.5377890707996</c:v>
                      </c:pt>
                      <c:pt idx="467">
                        <c:v>-5499.8753020299409</c:v>
                      </c:pt>
                      <c:pt idx="468">
                        <c:v>-5476.6853331450302</c:v>
                      </c:pt>
                      <c:pt idx="469">
                        <c:v>-5459.2928564934209</c:v>
                      </c:pt>
                      <c:pt idx="470">
                        <c:v>-5439.9678824480898</c:v>
                      </c:pt>
                      <c:pt idx="471">
                        <c:v>-5418.7104110126702</c:v>
                      </c:pt>
                      <c:pt idx="472">
                        <c:v>-5405.1829291979202</c:v>
                      </c:pt>
                      <c:pt idx="473">
                        <c:v>-5381.9929603865903</c:v>
                      </c:pt>
                      <c:pt idx="474">
                        <c:v>-5378.1279655864</c:v>
                      </c:pt>
                      <c:pt idx="475">
                        <c:v>-5358.80299159268</c:v>
                      </c:pt>
                      <c:pt idx="476">
                        <c:v>-5335.61302281594</c:v>
                      </c:pt>
                      <c:pt idx="477">
                        <c:v>-5322.0855410373497</c:v>
                      </c:pt>
                      <c:pt idx="478">
                        <c:v>-5296.96307489224</c:v>
                      </c:pt>
                      <c:pt idx="479">
                        <c:v>-5283.4355931298605</c:v>
                      </c:pt>
                      <c:pt idx="480">
                        <c:v>-5266.0431165864193</c:v>
                      </c:pt>
                      <c:pt idx="481">
                        <c:v>-5240.9206504842095</c:v>
                      </c:pt>
                      <c:pt idx="482">
                        <c:v>-5227.3931687446602</c:v>
                      </c:pt>
                      <c:pt idx="483">
                        <c:v>-5202.2707026711596</c:v>
                      </c:pt>
                      <c:pt idx="484">
                        <c:v>-5175.2157392278204</c:v>
                      </c:pt>
                      <c:pt idx="485">
                        <c:v>-5150.0932731919502</c:v>
                      </c:pt>
                      <c:pt idx="486">
                        <c:v>-5128.8358019446296</c:v>
                      </c:pt>
                      <c:pt idx="487">
                        <c:v>-5107.5783307097599</c:v>
                      </c:pt>
                      <c:pt idx="488">
                        <c:v>-5095.9833464050198</c:v>
                      </c:pt>
                      <c:pt idx="489">
                        <c:v>-5070.8608804237901</c:v>
                      </c:pt>
                      <c:pt idx="490">
                        <c:v>-5045.7384144592606</c:v>
                      </c:pt>
                      <c:pt idx="491">
                        <c:v>-5030.2784354123305</c:v>
                      </c:pt>
                      <c:pt idx="492">
                        <c:v>-4997.4259799579004</c:v>
                      </c:pt>
                      <c:pt idx="493">
                        <c:v>-4983.8984983081</c:v>
                      </c:pt>
                      <c:pt idx="494">
                        <c:v>-4974.2360114181602</c:v>
                      </c:pt>
                      <c:pt idx="495">
                        <c:v>-4952.9785402683701</c:v>
                      </c:pt>
                      <c:pt idx="496">
                        <c:v>-4929.7885717537902</c:v>
                      </c:pt>
                      <c:pt idx="497">
                        <c:v>-4896.9361163799704</c:v>
                      </c:pt>
                      <c:pt idx="498">
                        <c:v>-4879.5436400157496</c:v>
                      </c:pt>
                      <c:pt idx="499">
                        <c:v>-4854.4211741684703</c:v>
                      </c:pt>
                      <c:pt idx="500">
                        <c:v>-4833.1637030779502</c:v>
                      </c:pt>
                      <c:pt idx="501">
                        <c:v>-4806.10873988614</c:v>
                      </c:pt>
                      <c:pt idx="502">
                        <c:v>-4782.9187714485197</c:v>
                      </c:pt>
                      <c:pt idx="503">
                        <c:v>-4755.8638082855205</c:v>
                      </c:pt>
                      <c:pt idx="504">
                        <c:v>-4724.9438504032605</c:v>
                      </c:pt>
                      <c:pt idx="505">
                        <c:v>-4697.8888872718899</c:v>
                      </c:pt>
                      <c:pt idx="506">
                        <c:v>-4680.4964109806497</c:v>
                      </c:pt>
                      <c:pt idx="507">
                        <c:v>-4657.3064426012697</c:v>
                      </c:pt>
                      <c:pt idx="508">
                        <c:v>-4632.1839768682094</c:v>
                      </c:pt>
                      <c:pt idx="509">
                        <c:v>-4601.2640190585498</c:v>
                      </c:pt>
                      <c:pt idx="510">
                        <c:v>-4583.8715427980105</c:v>
                      </c:pt>
                      <c:pt idx="511">
                        <c:v>-4552.9515850142607</c:v>
                      </c:pt>
                      <c:pt idx="512">
                        <c:v>-4522.0316272463797</c:v>
                      </c:pt>
                      <c:pt idx="513">
                        <c:v>-4506.5716483682099</c:v>
                      </c:pt>
                      <c:pt idx="514">
                        <c:v>-4485.3141774168398</c:v>
                      </c:pt>
                      <c:pt idx="515">
                        <c:v>-4464.05670647239</c:v>
                      </c:pt>
                      <c:pt idx="516">
                        <c:v>-4433.1367487469697</c:v>
                      </c:pt>
                      <c:pt idx="517">
                        <c:v>-4408.0142831051598</c:v>
                      </c:pt>
                      <c:pt idx="518">
                        <c:v>-4380.9593201160496</c:v>
                      </c:pt>
                      <c:pt idx="519">
                        <c:v>-4363.5668439139299</c:v>
                      </c:pt>
                      <c:pt idx="520">
                        <c:v>-4332.6468862309102</c:v>
                      </c:pt>
                      <c:pt idx="521">
                        <c:v>-4305.5919232679998</c:v>
                      </c:pt>
                      <c:pt idx="522">
                        <c:v>-4278.5369603137897</c:v>
                      </c:pt>
                      <c:pt idx="523">
                        <c:v>-4247.6170026620002</c:v>
                      </c:pt>
                      <c:pt idx="524">
                        <c:v>-4214.7645476682501</c:v>
                      </c:pt>
                      <c:pt idx="525">
                        <c:v>-4181.9120926854503</c:v>
                      </c:pt>
                      <c:pt idx="526">
                        <c:v>-4156.7896271173304</c:v>
                      </c:pt>
                      <c:pt idx="527">
                        <c:v>-4133.5996589056904</c:v>
                      </c:pt>
                      <c:pt idx="528">
                        <c:v>-4102.6797012973102</c:v>
                      </c:pt>
                      <c:pt idx="529">
                        <c:v>-4077.5572357461701</c:v>
                      </c:pt>
                      <c:pt idx="530">
                        <c:v>-4044.7047808018197</c:v>
                      </c:pt>
                      <c:pt idx="531">
                        <c:v>-4015.7173205630002</c:v>
                      </c:pt>
                      <c:pt idx="532">
                        <c:v>-3988.6623576782804</c:v>
                      </c:pt>
                      <c:pt idx="533">
                        <c:v>-3967.4048868433001</c:v>
                      </c:pt>
                      <c:pt idx="534">
                        <c:v>-3940.34992396594</c:v>
                      </c:pt>
                      <c:pt idx="535">
                        <c:v>-3911.3624637441799</c:v>
                      </c:pt>
                      <c:pt idx="536">
                        <c:v>-3886.2399982216498</c:v>
                      </c:pt>
                      <c:pt idx="537">
                        <c:v>-3847.5900512685898</c:v>
                      </c:pt>
                      <c:pt idx="538">
                        <c:v>-3828.2650777939002</c:v>
                      </c:pt>
                      <c:pt idx="539">
                        <c:v>-3793.4801255419702</c:v>
                      </c:pt>
                      <c:pt idx="540">
                        <c:v>-3762.5601679868901</c:v>
                      </c:pt>
                      <c:pt idx="541">
                        <c:v>-3733.5727077803404</c:v>
                      </c:pt>
                      <c:pt idx="542">
                        <c:v>-3706.5177449216499</c:v>
                      </c:pt>
                      <c:pt idx="543">
                        <c:v>-3667.86779798116</c:v>
                      </c:pt>
                      <c:pt idx="544">
                        <c:v>-3635.0153430814698</c:v>
                      </c:pt>
                      <c:pt idx="545">
                        <c:v>-3600.2303908336698</c:v>
                      </c:pt>
                      <c:pt idx="546">
                        <c:v>-3571.24293062576</c:v>
                      </c:pt>
                      <c:pt idx="547">
                        <c:v>-3546.1204651108201</c:v>
                      </c:pt>
                      <c:pt idx="548">
                        <c:v>-3513.26801020415</c:v>
                      </c:pt>
                      <c:pt idx="549">
                        <c:v>-3480.4155552940201</c:v>
                      </c:pt>
                      <c:pt idx="550">
                        <c:v>-3453.3605924237604</c:v>
                      </c:pt>
                      <c:pt idx="551">
                        <c:v>-3424.3731322020803</c:v>
                      </c:pt>
                      <c:pt idx="552">
                        <c:v>-3391.5206772791698</c:v>
                      </c:pt>
                      <c:pt idx="553">
                        <c:v>-3362.5332170481302</c:v>
                      </c:pt>
                      <c:pt idx="554">
                        <c:v>-3335.4782541612099</c:v>
                      </c:pt>
                      <c:pt idx="555">
                        <c:v>-3304.5582965702301</c:v>
                      </c:pt>
                      <c:pt idx="556">
                        <c:v>-3271.7058416222699</c:v>
                      </c:pt>
                      <c:pt idx="557">
                        <c:v>-3236.9208893152099</c:v>
                      </c:pt>
                      <c:pt idx="558">
                        <c:v>-3204.0684343491398</c:v>
                      </c:pt>
                      <c:pt idx="559">
                        <c:v>-3175.0809740768104</c:v>
                      </c:pt>
                      <c:pt idx="560">
                        <c:v>-3146.0935137963802</c:v>
                      </c:pt>
                      <c:pt idx="561">
                        <c:v>-3113.24105880148</c:v>
                      </c:pt>
                      <c:pt idx="562">
                        <c:v>-3080.3886037948901</c:v>
                      </c:pt>
                      <c:pt idx="563">
                        <c:v>-3047.5361487759301</c:v>
                      </c:pt>
                      <c:pt idx="564">
                        <c:v>-3005.0212069672098</c:v>
                      </c:pt>
                      <c:pt idx="565">
                        <c:v>-2964.4387624917199</c:v>
                      </c:pt>
                      <c:pt idx="566">
                        <c:v>-2935.4513021383596</c:v>
                      </c:pt>
                      <c:pt idx="567">
                        <c:v>-2908.3963391311199</c:v>
                      </c:pt>
                      <c:pt idx="568">
                        <c:v>-2873.6113866773399</c:v>
                      </c:pt>
                      <c:pt idx="569">
                        <c:v>-2842.6914289250299</c:v>
                      </c:pt>
                      <c:pt idx="570">
                        <c:v>-2805.9739790742497</c:v>
                      </c:pt>
                      <c:pt idx="571">
                        <c:v>-2778.9190160119601</c:v>
                      </c:pt>
                      <c:pt idx="572">
                        <c:v>-2744.1340634847397</c:v>
                      </c:pt>
                      <c:pt idx="573">
                        <c:v>-2709.3491109359102</c:v>
                      </c:pt>
                      <c:pt idx="574">
                        <c:v>-2688.0916399228599</c:v>
                      </c:pt>
                      <c:pt idx="575">
                        <c:v>-2653.3066873375001</c:v>
                      </c:pt>
                      <c:pt idx="576">
                        <c:v>-2616.5892373605498</c:v>
                      </c:pt>
                      <c:pt idx="577">
                        <c:v>-2581.8042847255701</c:v>
                      </c:pt>
                      <c:pt idx="578">
                        <c:v>-2547.0193320652297</c:v>
                      </c:pt>
                      <c:pt idx="579">
                        <c:v>-2518.0318714949999</c:v>
                      </c:pt>
                      <c:pt idx="580">
                        <c:v>-2481.31442141256</c:v>
                      </c:pt>
                      <c:pt idx="581">
                        <c:v>-2444.5969712992801</c:v>
                      </c:pt>
                      <c:pt idx="582">
                        <c:v>-2409.81201853108</c:v>
                      </c:pt>
                      <c:pt idx="583">
                        <c:v>-2378.8920604903101</c:v>
                      </c:pt>
                      <c:pt idx="584">
                        <c:v>-2328.6471286231799</c:v>
                      </c:pt>
                      <c:pt idx="585">
                        <c:v>-2299.65966790115</c:v>
                      </c:pt>
                      <c:pt idx="586">
                        <c:v>-2264.8747150054601</c:v>
                      </c:pt>
                      <c:pt idx="587">
                        <c:v>-2235.8872542341301</c:v>
                      </c:pt>
                      <c:pt idx="588">
                        <c:v>-2201.1023012779297</c:v>
                      </c:pt>
                      <c:pt idx="589">
                        <c:v>-2166.3173482876</c:v>
                      </c:pt>
                      <c:pt idx="590">
                        <c:v>-2129.5998978709899</c:v>
                      </c:pt>
                      <c:pt idx="591">
                        <c:v>-2098.67993959454</c:v>
                      </c:pt>
                      <c:pt idx="592">
                        <c:v>-2061.9624891037402</c:v>
                      </c:pt>
                      <c:pt idx="593">
                        <c:v>-2025.24503857134</c:v>
                      </c:pt>
                      <c:pt idx="594">
                        <c:v>-2003.98756719109</c:v>
                      </c:pt>
                      <c:pt idx="595">
                        <c:v>-1975.0001061946998</c:v>
                      </c:pt>
                      <c:pt idx="596">
                        <c:v>-1934.4176607537302</c:v>
                      </c:pt>
                      <c:pt idx="597">
                        <c:v>-1905.4301996909799</c:v>
                      </c:pt>
                      <c:pt idx="598">
                        <c:v>-1864.84775415524</c:v>
                      </c:pt>
                      <c:pt idx="599">
                        <c:v>-1826.1978059729702</c:v>
                      </c:pt>
                      <c:pt idx="600">
                        <c:v>-1799.14284221402</c:v>
                      </c:pt>
                      <c:pt idx="601">
                        <c:v>-1768.22288360019</c:v>
                      </c:pt>
                      <c:pt idx="602">
                        <c:v>-1735.3704275347902</c:v>
                      </c:pt>
                      <c:pt idx="603">
                        <c:v>-1692.8554843318102</c:v>
                      </c:pt>
                      <c:pt idx="604">
                        <c:v>-1654.2055359060698</c:v>
                      </c:pt>
                      <c:pt idx="605">
                        <c:v>-1615.55558742261</c:v>
                      </c:pt>
                      <c:pt idx="606">
                        <c:v>-1584.6356285935599</c:v>
                      </c:pt>
                      <c:pt idx="607">
                        <c:v>-1553.7156697263001</c:v>
                      </c:pt>
                      <c:pt idx="608">
                        <c:v>-1520.86321338735</c:v>
                      </c:pt>
                      <c:pt idx="609">
                        <c:v>-1486.0782595682499</c:v>
                      </c:pt>
                      <c:pt idx="610">
                        <c:v>-1455.1583005754699</c:v>
                      </c:pt>
                      <c:pt idx="611">
                        <c:v>-1420.37334666007</c:v>
                      </c:pt>
                      <c:pt idx="612">
                        <c:v>-1387.52089013656</c:v>
                      </c:pt>
                      <c:pt idx="613">
                        <c:v>-1352.7359361190599</c:v>
                      </c:pt>
                      <c:pt idx="614">
                        <c:v>-1331.4784641930901</c:v>
                      </c:pt>
                      <c:pt idx="615">
                        <c:v>-1296.6935100886801</c:v>
                      </c:pt>
                      <c:pt idx="616">
                        <c:v>-1273.5035406552399</c:v>
                      </c:pt>
                      <c:pt idx="617">
                        <c:v>-1232.9210940872099</c:v>
                      </c:pt>
                      <c:pt idx="618">
                        <c:v>-1196.2036423642321</c:v>
                      </c:pt>
                      <c:pt idx="619">
                        <c:v>-1167.216180432619</c:v>
                      </c:pt>
                      <c:pt idx="620">
                        <c:v>-1134.3637235280999</c:v>
                      </c:pt>
                      <c:pt idx="621">
                        <c:v>-1097.646271631613</c:v>
                      </c:pt>
                      <c:pt idx="622">
                        <c:v>-1074.4563019786381</c:v>
                      </c:pt>
                      <c:pt idx="623">
                        <c:v>-1035.806352497528</c:v>
                      </c:pt>
                      <c:pt idx="624">
                        <c:v>-993.29140798128196</c:v>
                      </c:pt>
                      <c:pt idx="625">
                        <c:v>-968.16894072370997</c:v>
                      </c:pt>
                      <c:pt idx="626">
                        <c:v>-935.31648349144803</c:v>
                      </c:pt>
                      <c:pt idx="627">
                        <c:v>-904.39652369185603</c:v>
                      </c:pt>
                      <c:pt idx="628">
                        <c:v>-869.61156885681396</c:v>
                      </c:pt>
                      <c:pt idx="629">
                        <c:v>-834.82661395694095</c:v>
                      </c:pt>
                      <c:pt idx="630">
                        <c:v>-803.90665399086697</c:v>
                      </c:pt>
                      <c:pt idx="631">
                        <c:v>-771.054196469462</c:v>
                      </c:pt>
                      <c:pt idx="632">
                        <c:v>-740.134236394651</c:v>
                      </c:pt>
                      <c:pt idx="633">
                        <c:v>-711.14677377586202</c:v>
                      </c:pt>
                      <c:pt idx="634">
                        <c:v>-686.02430613445802</c:v>
                      </c:pt>
                      <c:pt idx="635">
                        <c:v>-653.17184839514198</c:v>
                      </c:pt>
                      <c:pt idx="636">
                        <c:v>-624.18438563228392</c:v>
                      </c:pt>
                      <c:pt idx="637">
                        <c:v>-585.53443520558108</c:v>
                      </c:pt>
                      <c:pt idx="638">
                        <c:v>-556.54697232778199</c:v>
                      </c:pt>
                      <c:pt idx="639">
                        <c:v>-529.49200693003695</c:v>
                      </c:pt>
                      <c:pt idx="640">
                        <c:v>-496.63954888792301</c:v>
                      </c:pt>
                      <c:pt idx="641">
                        <c:v>-456.05710062775199</c:v>
                      </c:pt>
                      <c:pt idx="642">
                        <c:v>-434.79962768925299</c:v>
                      </c:pt>
                      <c:pt idx="643">
                        <c:v>-394.21717927433497</c:v>
                      </c:pt>
                      <c:pt idx="644">
                        <c:v>-357.49972585769802</c:v>
                      </c:pt>
                      <c:pt idx="645">
                        <c:v>-326.57976501960098</c:v>
                      </c:pt>
                      <c:pt idx="646">
                        <c:v>-289.8623114449374</c:v>
                      </c:pt>
                      <c:pt idx="647">
                        <c:v>-264.73984315949821</c:v>
                      </c:pt>
                      <c:pt idx="648">
                        <c:v>-235.75237970214499</c:v>
                      </c:pt>
                      <c:pt idx="649">
                        <c:v>-200.96742348045714</c:v>
                      </c:pt>
                      <c:pt idx="650">
                        <c:v>-173.9124574748183</c:v>
                      </c:pt>
                      <c:pt idx="651">
                        <c:v>-141.05999868788089</c:v>
                      </c:pt>
                      <c:pt idx="652">
                        <c:v>-110.1400374101476</c:v>
                      </c:pt>
                      <c:pt idx="653">
                        <c:v>-81.152573653196995</c:v>
                      </c:pt>
                      <c:pt idx="654">
                        <c:v>-52.165109838603001</c:v>
                      </c:pt>
                      <c:pt idx="655">
                        <c:v>-32.840133929953993</c:v>
                      </c:pt>
                      <c:pt idx="656">
                        <c:v>1.2325174409994588E-2</c:v>
                      </c:pt>
                      <c:pt idx="657">
                        <c:v>36.729779557146998</c:v>
                      </c:pt>
                      <c:pt idx="658">
                        <c:v>63.784746005491968</c:v>
                      </c:pt>
                      <c:pt idx="659">
                        <c:v>96.637205334457974</c:v>
                      </c:pt>
                      <c:pt idx="660">
                        <c:v>123.692171898975</c:v>
                      </c:pt>
                      <c:pt idx="661">
                        <c:v>152.67963613414497</c:v>
                      </c:pt>
                      <c:pt idx="662">
                        <c:v>183.59959805266601</c:v>
                      </c:pt>
                      <c:pt idx="663">
                        <c:v>210.65456478911</c:v>
                      </c:pt>
                      <c:pt idx="664">
                        <c:v>245.439522101497</c:v>
                      </c:pt>
                      <c:pt idx="665">
                        <c:v>276.35948423293206</c:v>
                      </c:pt>
                      <c:pt idx="666">
                        <c:v>297.61695824008194</c:v>
                      </c:pt>
                      <c:pt idx="667">
                        <c:v>324.67192520784602</c:v>
                      </c:pt>
                      <c:pt idx="668">
                        <c:v>355.591887525159</c:v>
                      </c:pt>
                      <c:pt idx="669">
                        <c:v>386.51184991601201</c:v>
                      </c:pt>
                      <c:pt idx="670">
                        <c:v>417.43181238096804</c:v>
                      </c:pt>
                      <c:pt idx="671">
                        <c:v>442.55428193869898</c:v>
                      </c:pt>
                      <c:pt idx="672">
                        <c:v>467.67675154602398</c:v>
                      </c:pt>
                      <c:pt idx="673">
                        <c:v>496.66421653957195</c:v>
                      </c:pt>
                      <c:pt idx="674">
                        <c:v>517.92169091066296</c:v>
                      </c:pt>
                      <c:pt idx="675">
                        <c:v>548.84165369684399</c:v>
                      </c:pt>
                      <c:pt idx="676">
                        <c:v>581.69411424160796</c:v>
                      </c:pt>
                      <c:pt idx="677">
                        <c:v>606.81658412907598</c:v>
                      </c:pt>
                      <c:pt idx="678">
                        <c:v>643.53404021129893</c:v>
                      </c:pt>
                      <c:pt idx="679">
                        <c:v>670.58900792187001</c:v>
                      </c:pt>
                      <c:pt idx="680">
                        <c:v>693.77898029351297</c:v>
                      </c:pt>
                      <c:pt idx="681">
                        <c:v>726.63144123013797</c:v>
                      </c:pt>
                      <c:pt idx="682">
                        <c:v>761.41639996773802</c:v>
                      </c:pt>
                      <c:pt idx="683">
                        <c:v>790.403865660615</c:v>
                      </c:pt>
                      <c:pt idx="684">
                        <c:v>829.05382002924</c:v>
                      </c:pt>
                      <c:pt idx="685">
                        <c:v>858.04128588988988</c:v>
                      </c:pt>
                      <c:pt idx="686">
                        <c:v>888.96124955471009</c:v>
                      </c:pt>
                      <c:pt idx="687">
                        <c:v>921.81371103980996</c:v>
                      </c:pt>
                      <c:pt idx="688">
                        <c:v>945.00368390978997</c:v>
                      </c:pt>
                      <c:pt idx="689">
                        <c:v>981.72114105094988</c:v>
                      </c:pt>
                      <c:pt idx="690">
                        <c:v>1014.5736028050801</c:v>
                      </c:pt>
                      <c:pt idx="691">
                        <c:v>1045.49356689717</c:v>
                      </c:pt>
                      <c:pt idx="692">
                        <c:v>1080.2785266037201</c:v>
                      </c:pt>
                      <c:pt idx="693">
                        <c:v>1111.19849087946</c:v>
                      </c:pt>
                      <c:pt idx="694">
                        <c:v>1134.38846414352</c:v>
                      </c:pt>
                      <c:pt idx="695">
                        <c:v>1165.3084285724101</c:v>
                      </c:pt>
                      <c:pt idx="696">
                        <c:v>1211.68837538146</c:v>
                      </c:pt>
                      <c:pt idx="697">
                        <c:v>1240.67584223883</c:v>
                      </c:pt>
                      <c:pt idx="698">
                        <c:v>1281.2582959716499</c:v>
                      </c:pt>
                      <c:pt idx="699">
                        <c:v>1314.1107586312698</c:v>
                      </c:pt>
                      <c:pt idx="700">
                        <c:v>1348.8957192063799</c:v>
                      </c:pt>
                      <c:pt idx="701">
                        <c:v>1383.6806798974601</c:v>
                      </c:pt>
                      <c:pt idx="702">
                        <c:v>1418.4656407053199</c:v>
                      </c:pt>
                      <c:pt idx="703">
                        <c:v>1460.98059296356</c:v>
                      </c:pt>
                      <c:pt idx="704">
                        <c:v>1507.3605410836801</c:v>
                      </c:pt>
                      <c:pt idx="705">
                        <c:v>1551.8079915649901</c:v>
                      </c:pt>
                      <c:pt idx="706">
                        <c:v>1584.66045509073</c:v>
                      </c:pt>
                      <c:pt idx="707">
                        <c:v>1627.17540804961</c:v>
                      </c:pt>
                      <c:pt idx="708">
                        <c:v>1669.6903611913099</c:v>
                      </c:pt>
                      <c:pt idx="709">
                        <c:v>1714.1378124001501</c:v>
                      </c:pt>
                      <c:pt idx="710">
                        <c:v>1762.4502595966901</c:v>
                      </c:pt>
                      <c:pt idx="711">
                        <c:v>1806.89771123128</c:v>
                      </c:pt>
                      <c:pt idx="712">
                        <c:v>1847.48016725194</c:v>
                      </c:pt>
                      <c:pt idx="713">
                        <c:v>1895.7926151218999</c:v>
                      </c:pt>
                      <c:pt idx="714">
                        <c:v>1942.1725653103899</c:v>
                      </c:pt>
                      <c:pt idx="715">
                        <c:v>1990.48501366851</c:v>
                      </c:pt>
                      <c:pt idx="716">
                        <c:v>2040.7299602285598</c:v>
                      </c:pt>
                      <c:pt idx="717">
                        <c:v>2092.9074050245799</c:v>
                      </c:pt>
                      <c:pt idx="718">
                        <c:v>2147.01734809243</c:v>
                      </c:pt>
                      <c:pt idx="719">
                        <c:v>2195.3297975348</c:v>
                      </c:pt>
                      <c:pt idx="720">
                        <c:v>2255.2372352065499</c:v>
                      </c:pt>
                      <c:pt idx="721">
                        <c:v>2319.0096693032997</c:v>
                      </c:pt>
                      <c:pt idx="722">
                        <c:v>2363.4571236454003</c:v>
                      </c:pt>
                      <c:pt idx="723">
                        <c:v>2425.2970605002301</c:v>
                      </c:pt>
                      <c:pt idx="724">
                        <c:v>2502.5969821950002</c:v>
                      </c:pt>
                      <c:pt idx="725">
                        <c:v>2554.7744297364302</c:v>
                      </c:pt>
                      <c:pt idx="726">
                        <c:v>2605.01937952648</c:v>
                      </c:pt>
                      <c:pt idx="727">
                        <c:v>2661.0618238799002</c:v>
                      </c:pt>
                      <c:pt idx="728">
                        <c:v>2705.5092800161196</c:v>
                      </c:pt>
                      <c:pt idx="729">
                        <c:v>2759.61922694138</c:v>
                      </c:pt>
                      <c:pt idx="730">
                        <c:v>2805.9991817346099</c:v>
                      </c:pt>
                      <c:pt idx="731">
                        <c:v>2850.4466386609402</c:v>
                      </c:pt>
                      <c:pt idx="732">
                        <c:v>2892.96159769007</c:v>
                      </c:pt>
                      <c:pt idx="733">
                        <c:v>2927.74656433679</c:v>
                      </c:pt>
                      <c:pt idx="734">
                        <c:v>2962.53153113587</c:v>
                      </c:pt>
                      <c:pt idx="735">
                        <c:v>2997.3164980881302</c:v>
                      </c:pt>
                      <c:pt idx="736">
                        <c:v>3032.1014651943501</c:v>
                      </c:pt>
                      <c:pt idx="737">
                        <c:v>3074.6164252011199</c:v>
                      </c:pt>
                      <c:pt idx="738">
                        <c:v>3107.4688944565401</c:v>
                      </c:pt>
                      <c:pt idx="739">
                        <c:v>3136.45636744488</c:v>
                      </c:pt>
                      <c:pt idx="740">
                        <c:v>3175.1063315992001</c:v>
                      </c:pt>
                      <c:pt idx="741">
                        <c:v>3211.8237977265399</c:v>
                      </c:pt>
                      <c:pt idx="742">
                        <c:v>3244.6762675694899</c:v>
                      </c:pt>
                      <c:pt idx="743">
                        <c:v>3281.3937340331204</c:v>
                      </c:pt>
                      <c:pt idx="744">
                        <c:v>3312.3137059306496</c:v>
                      </c:pt>
                      <c:pt idx="745">
                        <c:v>3349.0311727244798</c:v>
                      </c:pt>
                      <c:pt idx="746">
                        <c:v>3378.0186466365899</c:v>
                      </c:pt>
                      <c:pt idx="747">
                        <c:v>3405.0736223898498</c:v>
                      </c:pt>
                      <c:pt idx="748">
                        <c:v>3439.8585913607499</c:v>
                      </c:pt>
                      <c:pt idx="749">
                        <c:v>3472.7110622062196</c:v>
                      </c:pt>
                      <c:pt idx="750">
                        <c:v>3493.96854341987</c:v>
                      </c:pt>
                      <c:pt idx="751">
                        <c:v>3532.6185094212701</c:v>
                      </c:pt>
                      <c:pt idx="752">
                        <c:v>3559.6734857443498</c:v>
                      </c:pt>
                      <c:pt idx="753">
                        <c:v>3588.6609604882997</c:v>
                      </c:pt>
                      <c:pt idx="754">
                        <c:v>3609.9184420411402</c:v>
                      </c:pt>
                      <c:pt idx="755">
                        <c:v>3636.9734186537503</c:v>
                      </c:pt>
                      <c:pt idx="756">
                        <c:v>3671.7583887342698</c:v>
                      </c:pt>
                      <c:pt idx="757">
                        <c:v>3704.6108606326302</c:v>
                      </c:pt>
                      <c:pt idx="758">
                        <c:v>3729.7333392455803</c:v>
                      </c:pt>
                      <c:pt idx="759">
                        <c:v>3758.7208146789699</c:v>
                      </c:pt>
                      <c:pt idx="760">
                        <c:v>3785.7757918575999</c:v>
                      </c:pt>
                      <c:pt idx="761">
                        <c:v>3810.8982707595596</c:v>
                      </c:pt>
                      <c:pt idx="762">
                        <c:v>3837.9532481393599</c:v>
                      </c:pt>
                      <c:pt idx="763">
                        <c:v>3872.7382192103801</c:v>
                      </c:pt>
                      <c:pt idx="764">
                        <c:v>3897.8606984254902</c:v>
                      </c:pt>
                      <c:pt idx="765">
                        <c:v>3934.5781682116103</c:v>
                      </c:pt>
                      <c:pt idx="766">
                        <c:v>3951.9706539679901</c:v>
                      </c:pt>
                      <c:pt idx="767">
                        <c:v>3986.75562561284</c:v>
                      </c:pt>
                      <c:pt idx="768">
                        <c:v>4011.8781052440099</c:v>
                      </c:pt>
                      <c:pt idx="769">
                        <c:v>4040.8655818564903</c:v>
                      </c:pt>
                      <c:pt idx="770">
                        <c:v>4062.1230647841903</c:v>
                      </c:pt>
                      <c:pt idx="771">
                        <c:v>4091.1105416112496</c:v>
                      </c:pt>
                      <c:pt idx="772">
                        <c:v>4122.0305170306201</c:v>
                      </c:pt>
                      <c:pt idx="773">
                        <c:v>4143.28800021386</c:v>
                      </c:pt>
                      <c:pt idx="774">
                        <c:v>4166.4779819451296</c:v>
                      </c:pt>
                      <c:pt idx="775">
                        <c:v>4183.8704682963498</c:v>
                      </c:pt>
                      <c:pt idx="776">
                        <c:v>4216.7229426390695</c:v>
                      </c:pt>
                      <c:pt idx="777">
                        <c:v>4239.9129246257899</c:v>
                      </c:pt>
                      <c:pt idx="778">
                        <c:v>4266.9679037128899</c:v>
                      </c:pt>
                      <c:pt idx="779">
                        <c:v>4286.2928888429497</c:v>
                      </c:pt>
                      <c:pt idx="780">
                        <c:v>4309.4828710738702</c:v>
                      </c:pt>
                      <c:pt idx="781">
                        <c:v>4340.40284750917</c:v>
                      </c:pt>
                      <c:pt idx="782">
                        <c:v>4367.4578270099</c:v>
                      </c:pt>
                      <c:pt idx="783">
                        <c:v>4394.5128066228699</c:v>
                      </c:pt>
                      <c:pt idx="784">
                        <c:v>4415.7702906834902</c:v>
                      </c:pt>
                      <c:pt idx="785">
                        <c:v>4444.7577690603493</c:v>
                      </c:pt>
                      <c:pt idx="786">
                        <c:v>4462.1502561488796</c:v>
                      </c:pt>
                      <c:pt idx="787">
                        <c:v>4487.2727375818704</c:v>
                      </c:pt>
                      <c:pt idx="788">
                        <c:v>4508.53022194803</c:v>
                      </c:pt>
                      <c:pt idx="789">
                        <c:v>4533.6527035625904</c:v>
                      </c:pt>
                      <c:pt idx="790">
                        <c:v>4554.9101880828302</c:v>
                      </c:pt>
                      <c:pt idx="791">
                        <c:v>4578.1001712766902</c:v>
                      </c:pt>
                      <c:pt idx="792">
                        <c:v>4605.1551517765101</c:v>
                      </c:pt>
                      <c:pt idx="793">
                        <c:v>4620.6151406854096</c:v>
                      </c:pt>
                      <c:pt idx="794">
                        <c:v>4632.2101323918996</c:v>
                      </c:pt>
                      <c:pt idx="795">
                        <c:v>4651.5351186166999</c:v>
                      </c:pt>
                      <c:pt idx="796">
                        <c:v>4682.4550966997795</c:v>
                      </c:pt>
                      <c:pt idx="797">
                        <c:v>4699.8475844384202</c:v>
                      </c:pt>
                      <c:pt idx="798">
                        <c:v>4723.0375681651003</c:v>
                      </c:pt>
                      <c:pt idx="799">
                        <c:v>4746.2275519778996</c:v>
                      </c:pt>
                      <c:pt idx="800">
                        <c:v>4765.5525385545097</c:v>
                      </c:pt>
                      <c:pt idx="801">
                        <c:v>4784.8775251912193</c:v>
                      </c:pt>
                      <c:pt idx="802">
                        <c:v>4806.13501056119</c:v>
                      </c:pt>
                      <c:pt idx="803">
                        <c:v>4825.4599973245695</c:v>
                      </c:pt>
                      <c:pt idx="804">
                        <c:v>4856.37997627193</c:v>
                      </c:pt>
                      <c:pt idx="805">
                        <c:v>4877.6374618884101</c:v>
                      </c:pt>
                      <c:pt idx="806">
                        <c:v>4896.9624488764302</c:v>
                      </c:pt>
                      <c:pt idx="807">
                        <c:v>4916.2874359254893</c:v>
                      </c:pt>
                      <c:pt idx="808">
                        <c:v>4922.0849320521302</c:v>
                      </c:pt>
                      <c:pt idx="809">
                        <c:v>4947.2074153312797</c:v>
                      </c:pt>
                      <c:pt idx="810">
                        <c:v>4966.5324025396794</c:v>
                      </c:pt>
                      <c:pt idx="811">
                        <c:v>4981.9923923506904</c:v>
                      </c:pt>
                      <c:pt idx="812">
                        <c:v>5003.2498784052605</c:v>
                      </c:pt>
                      <c:pt idx="813">
                        <c:v>5026.43986327735</c:v>
                      </c:pt>
                      <c:pt idx="814">
                        <c:v>5032.2373595093095</c:v>
                      </c:pt>
                      <c:pt idx="815">
                        <c:v>5049.6298482386601</c:v>
                      </c:pt>
                      <c:pt idx="816">
                        <c:v>5059.2923419989302</c:v>
                      </c:pt>
                      <c:pt idx="817">
                        <c:v>5084.4148258484302</c:v>
                      </c:pt>
                      <c:pt idx="818">
                        <c:v>5103.7398134966897</c:v>
                      </c:pt>
                      <c:pt idx="819">
                        <c:v>5111.4698085734799</c:v>
                      </c:pt>
                      <c:pt idx="820">
                        <c:v>5138.5247914211495</c:v>
                      </c:pt>
                      <c:pt idx="821">
                        <c:v>5152.0522828910898</c:v>
                      </c:pt>
                      <c:pt idx="822">
                        <c:v>5167.5122731801603</c:v>
                      </c:pt>
                      <c:pt idx="823">
                        <c:v>5188.7697598934501</c:v>
                      </c:pt>
                      <c:pt idx="824">
                        <c:v>5208.0947478808803</c:v>
                      </c:pt>
                      <c:pt idx="825">
                        <c:v>5223.5547383163594</c:v>
                      </c:pt>
                      <c:pt idx="826">
                        <c:v>5239.0147287923892</c:v>
                      </c:pt>
                      <c:pt idx="827">
                        <c:v>5258.3397169445598</c:v>
                      </c:pt>
                      <c:pt idx="828">
                        <c:v>5266.0697122232305</c:v>
                      </c:pt>
                      <c:pt idx="829">
                        <c:v>5285.3947004644797</c:v>
                      </c:pt>
                      <c:pt idx="830">
                        <c:v>5296.9896934398603</c:v>
                      </c:pt>
                      <c:pt idx="831">
                        <c:v>5308.5846864382302</c:v>
                      </c:pt>
                      <c:pt idx="832">
                        <c:v>5327.90967482003</c:v>
                      </c:pt>
                      <c:pt idx="833">
                        <c:v>5343.3696655716203</c:v>
                      </c:pt>
                      <c:pt idx="834">
                        <c:v>5341.43716672542</c:v>
                      </c:pt>
                      <c:pt idx="835">
                        <c:v>5362.6946540689005</c:v>
                      </c:pt>
                      <c:pt idx="836">
                        <c:v>5370.4246494858298</c:v>
                      </c:pt>
                      <c:pt idx="837">
                        <c:v>5389.74963807325</c:v>
                      </c:pt>
                      <c:pt idx="838">
                        <c:v>5399.4121323911504</c:v>
                      </c:pt>
                      <c:pt idx="839">
                        <c:v>5407.1421278570997</c:v>
                      </c:pt>
                      <c:pt idx="840">
                        <c:v>5418.73712107543</c:v>
                      </c:pt>
                      <c:pt idx="841">
                        <c:v>5436.1296109466393</c:v>
                      </c:pt>
                      <c:pt idx="842">
                        <c:v>5439.9946087029393</c:v>
                      </c:pt>
                      <c:pt idx="843">
                        <c:v>5459.3195975233502</c:v>
                      </c:pt>
                      <c:pt idx="844">
                        <c:v>5476.7120875173305</c:v>
                      </c:pt>
                      <c:pt idx="845">
                        <c:v>5488.3070808759694</c:v>
                      </c:pt>
                      <c:pt idx="846">
                        <c:v>5503.7670720573497</c:v>
                      </c:pt>
                      <c:pt idx="847">
                        <c:v>5509.5645687611495</c:v>
                      </c:pt>
                      <c:pt idx="848">
                        <c:v>5513.4295665669597</c:v>
                      </c:pt>
                      <c:pt idx="849">
                        <c:v>5534.6870545456795</c:v>
                      </c:pt>
                      <c:pt idx="850">
                        <c:v>5534.6870545456795</c:v>
                      </c:pt>
                      <c:pt idx="851">
                        <c:v>5546.2820480220598</c:v>
                      </c:pt>
                      <c:pt idx="852">
                        <c:v>5554.0120436860998</c:v>
                      </c:pt>
                      <c:pt idx="853">
                        <c:v>5565.6070372018794</c:v>
                      </c:pt>
                      <c:pt idx="854">
                        <c:v>5565.6070372018794</c:v>
                      </c:pt>
                      <c:pt idx="855">
                        <c:v>5577.2020307413495</c:v>
                      </c:pt>
                      <c:pt idx="856">
                        <c:v>5584.93202644751</c:v>
                      </c:pt>
                      <c:pt idx="857">
                        <c:v>5594.5945210950304</c:v>
                      </c:pt>
                      <c:pt idx="858">
                        <c:v>5606.1895146938505</c:v>
                      </c:pt>
                      <c:pt idx="859">
                        <c:v>5606.1895146938505</c:v>
                      </c:pt>
                      <c:pt idx="860">
                        <c:v>5617.7845083164502</c:v>
                      </c:pt>
                      <c:pt idx="861">
                        <c:v>5621.6495061959395</c:v>
                      </c:pt>
                      <c:pt idx="862">
                        <c:v>5642.9069945805104</c:v>
                      </c:pt>
                      <c:pt idx="863">
                        <c:v>5640.9744956331497</c:v>
                      </c:pt>
                      <c:pt idx="864">
                        <c:v>5660.2994851366793</c:v>
                      </c:pt>
                      <c:pt idx="865">
                        <c:v>5666.0969820007003</c:v>
                      </c:pt>
                      <c:pt idx="866">
                        <c:v>5666.0969820007003</c:v>
                      </c:pt>
                      <c:pt idx="867">
                        <c:v>5673.8269778286904</c:v>
                      </c:pt>
                      <c:pt idx="868">
                        <c:v>5677.6919757466894</c:v>
                      </c:pt>
                      <c:pt idx="869">
                        <c:v>5687.3544705533195</c:v>
                      </c:pt>
                      <c:pt idx="870">
                        <c:v>5685.4219715906593</c:v>
                      </c:pt>
                      <c:pt idx="871">
                        <c:v>5693.1519674453102</c:v>
                      </c:pt>
                      <c:pt idx="872">
                        <c:v>5702.8144622786203</c:v>
                      </c:pt>
                      <c:pt idx="873">
                        <c:v>5698.9494643432909</c:v>
                      </c:pt>
                      <c:pt idx="874">
                        <c:v>5700.8819633106204</c:v>
                      </c:pt>
                      <c:pt idx="875">
                        <c:v>5698.9494643432909</c:v>
                      </c:pt>
                      <c:pt idx="876">
                        <c:v>5708.61195918661</c:v>
                      </c:pt>
                      <c:pt idx="877">
                        <c:v>5712.4769571286197</c:v>
                      </c:pt>
                      <c:pt idx="878">
                        <c:v>5712.4769571286197</c:v>
                      </c:pt>
                      <c:pt idx="879">
                        <c:v>5718.2744540466401</c:v>
                      </c:pt>
                      <c:pt idx="880">
                        <c:v>5726.0044499467003</c:v>
                      </c:pt>
                      <c:pt idx="881">
                        <c:v>5726.0044499467003</c:v>
                      </c:pt>
                      <c:pt idx="882">
                        <c:v>5727.9369489233904</c:v>
                      </c:pt>
                      <c:pt idx="883">
                        <c:v>5729.8694479007499</c:v>
                      </c:pt>
                      <c:pt idx="884">
                        <c:v>5737.59944381687</c:v>
                      </c:pt>
                      <c:pt idx="885">
                        <c:v>5749.1944377111704</c:v>
                      </c:pt>
                      <c:pt idx="886">
                        <c:v>5741.4644417789596</c:v>
                      </c:pt>
                      <c:pt idx="887">
                        <c:v>5741.4644417789596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Φύλλο1!$F$2:$F$889</c15:sqref>
                        </c15:formulaRef>
                      </c:ext>
                    </c:extLst>
                    <c:numCache>
                      <c:formatCode>General</c:formatCode>
                      <c:ptCount val="888"/>
                      <c:pt idx="0">
                        <c:v>-5.8520251500854263E-5</c:v>
                      </c:pt>
                      <c:pt idx="1">
                        <c:v>7.2159849180692925E-5</c:v>
                      </c:pt>
                      <c:pt idx="2">
                        <c:v>-4.7869891440514293E-5</c:v>
                      </c:pt>
                      <c:pt idx="3">
                        <c:v>1.9506750485715551E-5</c:v>
                      </c:pt>
                      <c:pt idx="4">
                        <c:v>-1.6760134868147715E-5</c:v>
                      </c:pt>
                      <c:pt idx="5">
                        <c:v>-4.2601440179868908E-6</c:v>
                      </c:pt>
                      <c:pt idx="6">
                        <c:v>8.5202880360746378E-6</c:v>
                      </c:pt>
                      <c:pt idx="7">
                        <c:v>8.2398468473635013E-6</c:v>
                      </c:pt>
                      <c:pt idx="8">
                        <c:v>-1.7040576104753952E-6</c:v>
                      </c:pt>
                      <c:pt idx="9">
                        <c:v>2.1300720130904823E-6</c:v>
                      </c:pt>
                      <c:pt idx="10">
                        <c:v>-8.5202880480348463E-6</c:v>
                      </c:pt>
                      <c:pt idx="11">
                        <c:v>0</c:v>
                      </c:pt>
                      <c:pt idx="12">
                        <c:v>8.2398468579874612E-6</c:v>
                      </c:pt>
                      <c:pt idx="13">
                        <c:v>3.2959387475100431E-6</c:v>
                      </c:pt>
                      <c:pt idx="14">
                        <c:v>-9.4413215391594025E-5</c:v>
                      </c:pt>
                      <c:pt idx="15">
                        <c:v>5.1647932830980038E-4</c:v>
                      </c:pt>
                      <c:pt idx="16">
                        <c:v>-1.4630062913295993E-5</c:v>
                      </c:pt>
                      <c:pt idx="17">
                        <c:v>2.9260125835898848E-5</c:v>
                      </c:pt>
                      <c:pt idx="18">
                        <c:v>2.9260125815676522E-5</c:v>
                      </c:pt>
                      <c:pt idx="19">
                        <c:v>-8.520288053675542E-6</c:v>
                      </c:pt>
                      <c:pt idx="20">
                        <c:v>-1.4200480109391787E-6</c:v>
                      </c:pt>
                      <c:pt idx="21">
                        <c:v>1.6479693766104196E-5</c:v>
                      </c:pt>
                      <c:pt idx="22">
                        <c:v>4.1479675617947595E-5</c:v>
                      </c:pt>
                      <c:pt idx="23">
                        <c:v>-1.117342331916609E-5</c:v>
                      </c:pt>
                      <c:pt idx="24">
                        <c:v>-1.1173423331227836E-5</c:v>
                      </c:pt>
                      <c:pt idx="25">
                        <c:v>0</c:v>
                      </c:pt>
                      <c:pt idx="26">
                        <c:v>-1.1704050393098726E-5</c:v>
                      </c:pt>
                      <c:pt idx="27">
                        <c:v>1.3068519967154602E-5</c:v>
                      </c:pt>
                      <c:pt idx="28">
                        <c:v>9.1479639896217729E-5</c:v>
                      </c:pt>
                      <c:pt idx="29">
                        <c:v>-2.8400960463992083E-6</c:v>
                      </c:pt>
                      <c:pt idx="30">
                        <c:v>0</c:v>
                      </c:pt>
                      <c:pt idx="31">
                        <c:v>1.30685200184511E-5</c:v>
                      </c:pt>
                      <c:pt idx="32">
                        <c:v>1.6619914546528756E-5</c:v>
                      </c:pt>
                      <c:pt idx="33">
                        <c:v>1.6619914569764855E-5</c:v>
                      </c:pt>
                      <c:pt idx="34">
                        <c:v>0</c:v>
                      </c:pt>
                      <c:pt idx="35">
                        <c:v>-8.3800675980346437E-6</c:v>
                      </c:pt>
                      <c:pt idx="36">
                        <c:v>1.6619914615411237E-5</c:v>
                      </c:pt>
                      <c:pt idx="37">
                        <c:v>-2.073983812526043E-5</c:v>
                      </c:pt>
                      <c:pt idx="38">
                        <c:v>1.6619914624852419E-5</c:v>
                      </c:pt>
                      <c:pt idx="39">
                        <c:v>1.6619914647672069E-5</c:v>
                      </c:pt>
                      <c:pt idx="40">
                        <c:v>1.6619914670389296E-5</c:v>
                      </c:pt>
                      <c:pt idx="41">
                        <c:v>1.5719956212621955E-5</c:v>
                      </c:pt>
                      <c:pt idx="42">
                        <c:v>3.3239829477133062E-5</c:v>
                      </c:pt>
                      <c:pt idx="43">
                        <c:v>-1.3962997567505865E-4</c:v>
                      </c:pt>
                      <c:pt idx="44">
                        <c:v>-7.6217131609248082E-5</c:v>
                      </c:pt>
                      <c:pt idx="45">
                        <c:v>2.2159886422155627E-5</c:v>
                      </c:pt>
                      <c:pt idx="46">
                        <c:v>2.7466157060325651E-6</c:v>
                      </c:pt>
                      <c:pt idx="47">
                        <c:v>4.6088529889821738E-6</c:v>
                      </c:pt>
                      <c:pt idx="48">
                        <c:v>1.3068520343893345E-5</c:v>
                      </c:pt>
                      <c:pt idx="49">
                        <c:v>1.3826559032088758E-5</c:v>
                      </c:pt>
                      <c:pt idx="50">
                        <c:v>8.2959354304771553E-6</c:v>
                      </c:pt>
                      <c:pt idx="51">
                        <c:v>6.6479659988246724E-5</c:v>
                      </c:pt>
                      <c:pt idx="52">
                        <c:v>1.016440477089995E-5</c:v>
                      </c:pt>
                      <c:pt idx="53">
                        <c:v>1.3068520454823049E-5</c:v>
                      </c:pt>
                      <c:pt idx="54">
                        <c:v>6.6479660369734195E-5</c:v>
                      </c:pt>
                      <c:pt idx="55">
                        <c:v>1.1434955430495242E-5</c:v>
                      </c:pt>
                      <c:pt idx="56">
                        <c:v>-3.6704033980815835E-5</c:v>
                      </c:pt>
                      <c:pt idx="57">
                        <c:v>-5.838003407837274E-5</c:v>
                      </c:pt>
                      <c:pt idx="58">
                        <c:v>1.3295932163357517E-5</c:v>
                      </c:pt>
                      <c:pt idx="59">
                        <c:v>1.2942180811031257E-5</c:v>
                      </c:pt>
                      <c:pt idx="60">
                        <c:v>1.306852062573613E-5</c:v>
                      </c:pt>
                      <c:pt idx="61">
                        <c:v>1.8295928912449429E-5</c:v>
                      </c:pt>
                      <c:pt idx="62">
                        <c:v>1.7684951428914791E-5</c:v>
                      </c:pt>
                      <c:pt idx="63">
                        <c:v>1.5246607495674666E-5</c:v>
                      </c:pt>
                      <c:pt idx="64">
                        <c:v>6.9132797121137646E-6</c:v>
                      </c:pt>
                      <c:pt idx="65">
                        <c:v>1.5246607556541122E-5</c:v>
                      </c:pt>
                      <c:pt idx="66">
                        <c:v>1.0883047136315652E-5</c:v>
                      </c:pt>
                      <c:pt idx="67">
                        <c:v>1.2942181069533174E-5</c:v>
                      </c:pt>
                      <c:pt idx="68">
                        <c:v>2.0809949675552482E-5</c:v>
                      </c:pt>
                      <c:pt idx="69">
                        <c:v>2.6831061029477131E-5</c:v>
                      </c:pt>
                      <c:pt idx="70">
                        <c:v>3.8295916422935122E-5</c:v>
                      </c:pt>
                      <c:pt idx="71">
                        <c:v>2.9119907680139265E-5</c:v>
                      </c:pt>
                      <c:pt idx="72">
                        <c:v>9.7066359188651921E-6</c:v>
                      </c:pt>
                      <c:pt idx="73">
                        <c:v>1.9413271895015453E-5</c:v>
                      </c:pt>
                      <c:pt idx="74">
                        <c:v>9.1479647574876676E-6</c:v>
                      </c:pt>
                      <c:pt idx="75">
                        <c:v>1.4559954002187336E-5</c:v>
                      </c:pt>
                      <c:pt idx="76">
                        <c:v>2.7746600123564546E-5</c:v>
                      </c:pt>
                      <c:pt idx="77">
                        <c:v>2.3782800156475824E-5</c:v>
                      </c:pt>
                      <c:pt idx="78">
                        <c:v>1.6639947542116538E-5</c:v>
                      </c:pt>
                      <c:pt idx="79">
                        <c:v>1.5246608107678697E-5</c:v>
                      </c:pt>
                      <c:pt idx="80">
                        <c:v>1.0105686992068565E-5</c:v>
                      </c:pt>
                      <c:pt idx="81">
                        <c:v>1.5719957601849639E-5</c:v>
                      </c:pt>
                      <c:pt idx="82">
                        <c:v>1.5246608250618893E-5</c:v>
                      </c:pt>
                      <c:pt idx="83">
                        <c:v>1.5134509439631306E-5</c:v>
                      </c:pt>
                      <c:pt idx="84">
                        <c:v>2.7059946735743739E-5</c:v>
                      </c:pt>
                      <c:pt idx="85">
                        <c:v>-2.1229104828460876E-5</c:v>
                      </c:pt>
                      <c:pt idx="86">
                        <c:v>-2.1229104903326348E-5</c:v>
                      </c:pt>
                      <c:pt idx="87">
                        <c:v>2.664795460534117E-5</c:v>
                      </c:pt>
                      <c:pt idx="88">
                        <c:v>2.4225413358440913E-5</c:v>
                      </c:pt>
                      <c:pt idx="89">
                        <c:v>2.3934949029630619E-5</c:v>
                      </c:pt>
                      <c:pt idx="90">
                        <c:v>2.0809950935410473E-5</c:v>
                      </c:pt>
                      <c:pt idx="91">
                        <c:v>1.7684952825040607E-5</c:v>
                      </c:pt>
                      <c:pt idx="92">
                        <c:v>1.3677113847850451E-5</c:v>
                      </c:pt>
                      <c:pt idx="93">
                        <c:v>2.3934949316537325E-5</c:v>
                      </c:pt>
                      <c:pt idx="94">
                        <c:v>1.1789968669045346E-5</c:v>
                      </c:pt>
                      <c:pt idx="95">
                        <c:v>2.1275510640677582E-5</c:v>
                      </c:pt>
                      <c:pt idx="96">
                        <c:v>3.3309944172269037E-5</c:v>
                      </c:pt>
                      <c:pt idx="97">
                        <c:v>2.9608839343016245E-5</c:v>
                      </c:pt>
                      <c:pt idx="98">
                        <c:v>2.1952688097635185E-5</c:v>
                      </c:pt>
                      <c:pt idx="99">
                        <c:v>1.7407236185064044E-5</c:v>
                      </c:pt>
                      <c:pt idx="100">
                        <c:v>1.4729199903589825E-5</c:v>
                      </c:pt>
                      <c:pt idx="101">
                        <c:v>2.7059948184951842E-5</c:v>
                      </c:pt>
                      <c:pt idx="102">
                        <c:v>1.088304827776743E-5</c:v>
                      </c:pt>
                      <c:pt idx="103">
                        <c:v>2.35799380041517E-5</c:v>
                      </c:pt>
                      <c:pt idx="104">
                        <c:v>1.2765306744734899E-5</c:v>
                      </c:pt>
                      <c:pt idx="105">
                        <c:v>1.7407236539427278E-5</c:v>
                      </c:pt>
                      <c:pt idx="106">
                        <c:v>2.0123297971422754E-5</c:v>
                      </c:pt>
                      <c:pt idx="107">
                        <c:v>1.7765304218635485E-5</c:v>
                      </c:pt>
                      <c:pt idx="108">
                        <c:v>1.9034254603865678E-5</c:v>
                      </c:pt>
                      <c:pt idx="109">
                        <c:v>2.1952688966011889E-5</c:v>
                      </c:pt>
                      <c:pt idx="110">
                        <c:v>2.1275511726506257E-5</c:v>
                      </c:pt>
                      <c:pt idx="111">
                        <c:v>1.3733080940499808E-6</c:v>
                      </c:pt>
                      <c:pt idx="112">
                        <c:v>1.3733080991330268E-6</c:v>
                      </c:pt>
                      <c:pt idx="113">
                        <c:v>1.9679963150735754E-5</c:v>
                      </c:pt>
                      <c:pt idx="114">
                        <c:v>1.7248541623152979E-5</c:v>
                      </c:pt>
                      <c:pt idx="115">
                        <c:v>1.8039966358633395E-5</c:v>
                      </c:pt>
                      <c:pt idx="116">
                        <c:v>1.4431973144826965E-5</c:v>
                      </c:pt>
                      <c:pt idx="117">
                        <c:v>5.4119899444845055E-5</c:v>
                      </c:pt>
                      <c:pt idx="118">
                        <c:v>2.4147958580099457E-5</c:v>
                      </c:pt>
                      <c:pt idx="119">
                        <c:v>1.4804420804274876E-5</c:v>
                      </c:pt>
                      <c:pt idx="120">
                        <c:v>1.8575352915386155E-5</c:v>
                      </c:pt>
                      <c:pt idx="121">
                        <c:v>1.8575352985912507E-5</c:v>
                      </c:pt>
                      <c:pt idx="122">
                        <c:v>1.5462828698556617E-5</c:v>
                      </c:pt>
                      <c:pt idx="123">
                        <c:v>1.7407237680735033E-5</c:v>
                      </c:pt>
                      <c:pt idx="124">
                        <c:v>1.7407237736220614E-5</c:v>
                      </c:pt>
                      <c:pt idx="125">
                        <c:v>1.776530537093412E-5</c:v>
                      </c:pt>
                      <c:pt idx="126">
                        <c:v>2.6177109648915605E-5</c:v>
                      </c:pt>
                      <c:pt idx="127">
                        <c:v>4.6557608239485608E-5</c:v>
                      </c:pt>
                      <c:pt idx="128">
                        <c:v>5.5113798289194113E-5</c:v>
                      </c:pt>
                      <c:pt idx="129">
                        <c:v>1.7248542597680963E-5</c:v>
                      </c:pt>
                      <c:pt idx="130">
                        <c:v>2.0123299771551529E-5</c:v>
                      </c:pt>
                      <c:pt idx="131">
                        <c:v>2.1952690731455041E-5</c:v>
                      </c:pt>
                      <c:pt idx="132">
                        <c:v>1.4025241474368694E-5</c:v>
                      </c:pt>
                      <c:pt idx="133">
                        <c:v>2.1098637827801043E-5</c:v>
                      </c:pt>
                      <c:pt idx="134">
                        <c:v>3.7861775015184443E-5</c:v>
                      </c:pt>
                      <c:pt idx="135">
                        <c:v>2.6098635828706295E-5</c:v>
                      </c:pt>
                      <c:pt idx="136">
                        <c:v>1.943197211240508E-5</c:v>
                      </c:pt>
                      <c:pt idx="137">
                        <c:v>3.8068513306556571E-5</c:v>
                      </c:pt>
                      <c:pt idx="138">
                        <c:v>2.0498430298500871E-5</c:v>
                      </c:pt>
                      <c:pt idx="139">
                        <c:v>1.8616445540056071E-5</c:v>
                      </c:pt>
                      <c:pt idx="140">
                        <c:v>2.0498430467029321E-5</c:v>
                      </c:pt>
                      <c:pt idx="141">
                        <c:v>1.9431972459024176E-5</c:v>
                      </c:pt>
                      <c:pt idx="142">
                        <c:v>2.0087033410154901E-5</c:v>
                      </c:pt>
                      <c:pt idx="143">
                        <c:v>2.0819970670865519E-5</c:v>
                      </c:pt>
                      <c:pt idx="144">
                        <c:v>2.434458311967816E-5</c:v>
                      </c:pt>
                      <c:pt idx="145">
                        <c:v>2.44319708090487E-5</c:v>
                      </c:pt>
                      <c:pt idx="146">
                        <c:v>2.4431970907265064E-5</c:v>
                      </c:pt>
                      <c:pt idx="147">
                        <c:v>1.9573977786344693E-5</c:v>
                      </c:pt>
                      <c:pt idx="148">
                        <c:v>2.943196923958867E-5</c:v>
                      </c:pt>
                      <c:pt idx="149">
                        <c:v>3.2623296578761017E-5</c:v>
                      </c:pt>
                      <c:pt idx="150">
                        <c:v>2.4467472524343402E-5</c:v>
                      </c:pt>
                      <c:pt idx="151">
                        <c:v>2.6098637465482466E-5</c:v>
                      </c:pt>
                      <c:pt idx="152">
                        <c:v>2.6098637567832001E-5</c:v>
                      </c:pt>
                      <c:pt idx="153">
                        <c:v>2.8693306679988609E-5</c:v>
                      </c:pt>
                      <c:pt idx="154">
                        <c:v>3.1851736100083587E-5</c:v>
                      </c:pt>
                      <c:pt idx="155">
                        <c:v>3.3319967300902189E-5</c:v>
                      </c:pt>
                      <c:pt idx="156">
                        <c:v>-2.2037156303737537E-5</c:v>
                      </c:pt>
                      <c:pt idx="157">
                        <c:v>-2.7793348389691339E-5</c:v>
                      </c:pt>
                      <c:pt idx="158">
                        <c:v>2.4431972074176792E-5</c:v>
                      </c:pt>
                      <c:pt idx="159">
                        <c:v>2.4431972167252594E-5</c:v>
                      </c:pt>
                      <c:pt idx="160">
                        <c:v>2.6029972956374987E-5</c:v>
                      </c:pt>
                      <c:pt idx="161">
                        <c:v>2.3323977638292495E-5</c:v>
                      </c:pt>
                      <c:pt idx="162">
                        <c:v>3.5105681903254542E-5</c:v>
                      </c:pt>
                      <c:pt idx="163">
                        <c:v>2.9154972281012163E-5</c:v>
                      </c:pt>
                      <c:pt idx="164">
                        <c:v>2.1919977596188484E-5</c:v>
                      </c:pt>
                      <c:pt idx="165">
                        <c:v>3.7861779624610484E-5</c:v>
                      </c:pt>
                      <c:pt idx="166">
                        <c:v>2.0604188690529257E-5</c:v>
                      </c:pt>
                      <c:pt idx="167">
                        <c:v>2.8910562140393949E-5</c:v>
                      </c:pt>
                      <c:pt idx="168">
                        <c:v>3.4248862275877356E-5</c:v>
                      </c:pt>
                      <c:pt idx="169">
                        <c:v>1.7972610787368413E-5</c:v>
                      </c:pt>
                      <c:pt idx="170">
                        <c:v>1.7765308548810661E-5</c:v>
                      </c:pt>
                      <c:pt idx="171">
                        <c:v>3.1098638112798881E-5</c:v>
                      </c:pt>
                      <c:pt idx="172">
                        <c:v>3.3322326178926185E-5</c:v>
                      </c:pt>
                      <c:pt idx="173">
                        <c:v>3.9204677605081264E-5</c:v>
                      </c:pt>
                      <c:pt idx="174">
                        <c:v>3.5637751608420411E-5</c:v>
                      </c:pt>
                      <c:pt idx="175">
                        <c:v>3.6967471570931E-5</c:v>
                      </c:pt>
                      <c:pt idx="176">
                        <c:v>4.1098636037441511E-5</c:v>
                      </c:pt>
                      <c:pt idx="177">
                        <c:v>5.1267656099714579E-5</c:v>
                      </c:pt>
                      <c:pt idx="178">
                        <c:v>4.3217470311237752E-5</c:v>
                      </c:pt>
                      <c:pt idx="179">
                        <c:v>4.3217470470879929E-5</c:v>
                      </c:pt>
                      <c:pt idx="180">
                        <c:v>3.2073977155280684E-5</c:v>
                      </c:pt>
                      <c:pt idx="181">
                        <c:v>4.0675266664543216E-5</c:v>
                      </c:pt>
                      <c:pt idx="182">
                        <c:v>5.6098633253338409E-5</c:v>
                      </c:pt>
                      <c:pt idx="183">
                        <c:v>4.508703059230094E-5</c:v>
                      </c:pt>
                      <c:pt idx="184">
                        <c:v>4.0341027535201162E-5</c:v>
                      </c:pt>
                      <c:pt idx="185">
                        <c:v>4.6557618845771741E-5</c:v>
                      </c:pt>
                      <c:pt idx="186">
                        <c:v>4.1193307501523238E-5</c:v>
                      </c:pt>
                      <c:pt idx="187">
                        <c:v>4.4288395543970272E-5</c:v>
                      </c:pt>
                      <c:pt idx="188">
                        <c:v>4.007045328707911E-5</c:v>
                      </c:pt>
                      <c:pt idx="189">
                        <c:v>5.1098635917073331E-5</c:v>
                      </c:pt>
                      <c:pt idx="190">
                        <c:v>5.1029970659292691E-5</c:v>
                      </c:pt>
                      <c:pt idx="191">
                        <c:v>5.0969383697558216E-5</c:v>
                      </c:pt>
                      <c:pt idx="192">
                        <c:v>4.364188171307321E-5</c:v>
                      </c:pt>
                      <c:pt idx="193">
                        <c:v>6.6098633611095411E-5</c:v>
                      </c:pt>
                      <c:pt idx="194">
                        <c:v>6.3529968899342899E-5</c:v>
                      </c:pt>
                      <c:pt idx="195">
                        <c:v>6.6098634044128076E-5</c:v>
                      </c:pt>
                      <c:pt idx="196">
                        <c:v>5.6471083845876235E-5</c:v>
                      </c:pt>
                      <c:pt idx="197">
                        <c:v>5.876207863499062E-5</c:v>
                      </c:pt>
                      <c:pt idx="198">
                        <c:v>7.877086766704709E-5</c:v>
                      </c:pt>
                      <c:pt idx="199">
                        <c:v>5.2592471961179543E-5</c:v>
                      </c:pt>
                      <c:pt idx="200">
                        <c:v>5.1885431839324115E-5</c:v>
                      </c:pt>
                      <c:pt idx="201">
                        <c:v>7.4498793106904699E-5</c:v>
                      </c:pt>
                      <c:pt idx="202">
                        <c:v>8.5404966850895499E-5</c:v>
                      </c:pt>
                      <c:pt idx="203">
                        <c:v>7.5867340083887142E-5</c:v>
                      </c:pt>
                      <c:pt idx="204">
                        <c:v>8.1471081263483945E-5</c:v>
                      </c:pt>
                      <c:pt idx="205">
                        <c:v>9.1654966731155617E-5</c:v>
                      </c:pt>
                      <c:pt idx="206">
                        <c:v>8.5637747808454029E-5</c:v>
                      </c:pt>
                      <c:pt idx="207">
                        <c:v>1.0102996586671216E-4</c:v>
                      </c:pt>
                      <c:pt idx="208">
                        <c:v>7.8021792928357797E-5</c:v>
                      </c:pt>
                      <c:pt idx="209">
                        <c:v>1.1040496520063735E-4</c:v>
                      </c:pt>
                      <c:pt idx="210">
                        <c:v>1.2796281747211183E-4</c:v>
                      </c:pt>
                      <c:pt idx="211">
                        <c:v>8.7689497303501405E-5</c:v>
                      </c:pt>
                      <c:pt idx="212">
                        <c:v>1.2776529593717863E-4</c:v>
                      </c:pt>
                      <c:pt idx="213">
                        <c:v>1.1202663506546356E-4</c:v>
                      </c:pt>
                      <c:pt idx="214">
                        <c:v>1.6472918615693865E-4</c:v>
                      </c:pt>
                      <c:pt idx="215">
                        <c:v>1.3185173015910567E-4</c:v>
                      </c:pt>
                      <c:pt idx="216">
                        <c:v>1.2869330056621605E-4</c:v>
                      </c:pt>
                      <c:pt idx="217">
                        <c:v>1.6109862696573997E-4</c:v>
                      </c:pt>
                      <c:pt idx="218">
                        <c:v>2.0345661727752559E-4</c:v>
                      </c:pt>
                      <c:pt idx="219">
                        <c:v>1.3244628447495676E-4</c:v>
                      </c:pt>
                      <c:pt idx="220">
                        <c:v>1.4952663291811679E-4</c:v>
                      </c:pt>
                      <c:pt idx="221">
                        <c:v>1.7446746181755475E-4</c:v>
                      </c:pt>
                      <c:pt idx="222">
                        <c:v>1.7915496178025198E-4</c:v>
                      </c:pt>
                      <c:pt idx="223">
                        <c:v>1.6270944064635895E-4</c:v>
                      </c:pt>
                      <c:pt idx="224">
                        <c:v>2.1443195786367312E-4</c:v>
                      </c:pt>
                      <c:pt idx="225">
                        <c:v>1.9214584539042979E-4</c:v>
                      </c:pt>
                      <c:pt idx="226">
                        <c:v>1.7981470349143485E-4</c:v>
                      </c:pt>
                      <c:pt idx="227">
                        <c:v>2.0924885232505882E-4</c:v>
                      </c:pt>
                      <c:pt idx="228">
                        <c:v>2.1758218548727145E-4</c:v>
                      </c:pt>
                      <c:pt idx="229">
                        <c:v>2.7260566850076379E-4</c:v>
                      </c:pt>
                      <c:pt idx="230">
                        <c:v>2.4165496025112376E-4</c:v>
                      </c:pt>
                      <c:pt idx="231">
                        <c:v>2.3479290372835902E-4</c:v>
                      </c:pt>
                      <c:pt idx="232">
                        <c:v>2.6196745979392412E-4</c:v>
                      </c:pt>
                      <c:pt idx="233">
                        <c:v>2.5685172665301104E-4</c:v>
                      </c:pt>
                      <c:pt idx="234">
                        <c:v>2.7602996004748396E-4</c:v>
                      </c:pt>
                      <c:pt idx="235">
                        <c:v>2.8071746038674879E-4</c:v>
                      </c:pt>
                      <c:pt idx="236">
                        <c:v>2.7596937426085417E-4</c:v>
                      </c:pt>
                      <c:pt idx="237">
                        <c:v>3.4403424032544602E-4</c:v>
                      </c:pt>
                      <c:pt idx="238">
                        <c:v>3.4760566939944144E-4</c:v>
                      </c:pt>
                      <c:pt idx="239">
                        <c:v>3.1196746088159007E-4</c:v>
                      </c:pt>
                      <c:pt idx="240">
                        <c:v>2.8113049280019338E-4</c:v>
                      </c:pt>
                      <c:pt idx="241">
                        <c:v>4.2626764330386735E-4</c:v>
                      </c:pt>
                      <c:pt idx="242">
                        <c:v>3.0924885414525342E-4</c:v>
                      </c:pt>
                      <c:pt idx="243">
                        <c:v>3.5571746132593196E-4</c:v>
                      </c:pt>
                      <c:pt idx="244">
                        <c:v>3.4214584634441472E-4</c:v>
                      </c:pt>
                      <c:pt idx="245">
                        <c:v>3.6821746237294034E-4</c:v>
                      </c:pt>
                      <c:pt idx="246">
                        <c:v>3.5243996510998376E-4</c:v>
                      </c:pt>
                      <c:pt idx="247">
                        <c:v>3.2718312687528528E-4</c:v>
                      </c:pt>
                      <c:pt idx="248">
                        <c:v>4.2943196095961925E-4</c:v>
                      </c:pt>
                      <c:pt idx="249">
                        <c:v>4.1040496391860288E-4</c:v>
                      </c:pt>
                      <c:pt idx="250">
                        <c:v>3.6758219091802171E-4</c:v>
                      </c:pt>
                      <c:pt idx="251">
                        <c:v>4.2446746528836219E-4</c:v>
                      </c:pt>
                      <c:pt idx="252">
                        <c:v>4.1273408533244336E-4</c:v>
                      </c:pt>
                      <c:pt idx="253">
                        <c:v>4.8609863031762667E-4</c:v>
                      </c:pt>
                      <c:pt idx="254">
                        <c:v>5.7434457399620502E-4</c:v>
                      </c:pt>
                      <c:pt idx="255">
                        <c:v>4.6821746725736935E-4</c:v>
                      </c:pt>
                      <c:pt idx="256">
                        <c:v>4.7446746806340093E-4</c:v>
                      </c:pt>
                      <c:pt idx="257">
                        <c:v>5.9742149983770551E-4</c:v>
                      </c:pt>
                      <c:pt idx="258">
                        <c:v>5.2943196711733155E-4</c:v>
                      </c:pt>
                      <c:pt idx="259">
                        <c:v>4.4813775113789687E-4</c:v>
                      </c:pt>
                      <c:pt idx="260">
                        <c:v>5.150924708485318E-4</c:v>
                      </c:pt>
                      <c:pt idx="261">
                        <c:v>5.3071747149480391E-4</c:v>
                      </c:pt>
                      <c:pt idx="262">
                        <c:v>5.8443197025123878E-4</c:v>
                      </c:pt>
                      <c:pt idx="263">
                        <c:v>7.4303996378229098E-4</c:v>
                      </c:pt>
                      <c:pt idx="264">
                        <c:v>5.3185173994892436E-4</c:v>
                      </c:pt>
                      <c:pt idx="265">
                        <c:v>8.4695268991469568E-4</c:v>
                      </c:pt>
                      <c:pt idx="266">
                        <c:v>5.3285997779584852E-4</c:v>
                      </c:pt>
                      <c:pt idx="267">
                        <c:v>5.4674886761961515E-4</c:v>
                      </c:pt>
                      <c:pt idx="268">
                        <c:v>6.307174770943492E-4</c:v>
                      </c:pt>
                      <c:pt idx="269">
                        <c:v>7.5703689660745418E-4</c:v>
                      </c:pt>
                      <c:pt idx="270">
                        <c:v>7.6857535917585916E-4</c:v>
                      </c:pt>
                      <c:pt idx="271">
                        <c:v>7.0776531184545393E-4</c:v>
                      </c:pt>
                      <c:pt idx="272">
                        <c:v>6.8227998085016405E-4</c:v>
                      </c:pt>
                      <c:pt idx="273">
                        <c:v>6.9946748195625415E-4</c:v>
                      </c:pt>
                      <c:pt idx="274">
                        <c:v>1.0264981571147503E-3</c:v>
                      </c:pt>
                      <c:pt idx="275">
                        <c:v>5.9955156565075956E-4</c:v>
                      </c:pt>
                      <c:pt idx="276">
                        <c:v>8.9165228978179095E-4</c:v>
                      </c:pt>
                      <c:pt idx="277">
                        <c:v>9.8262331521892059E-4</c:v>
                      </c:pt>
                      <c:pt idx="278">
                        <c:v>7.4790498754167612E-4</c:v>
                      </c:pt>
                      <c:pt idx="279">
                        <c:v>8.6903427287823908E-4</c:v>
                      </c:pt>
                      <c:pt idx="280">
                        <c:v>6.870266578738308E-4</c:v>
                      </c:pt>
                      <c:pt idx="281">
                        <c:v>6.9813777035353805E-4</c:v>
                      </c:pt>
                      <c:pt idx="282">
                        <c:v>1.2566479885900749E-3</c:v>
                      </c:pt>
                      <c:pt idx="283">
                        <c:v>6.3207399533463939E-4</c:v>
                      </c:pt>
                      <c:pt idx="284">
                        <c:v>8.0259249575550032E-4</c:v>
                      </c:pt>
                      <c:pt idx="285">
                        <c:v>9.2796285381627252E-4</c:v>
                      </c:pt>
                      <c:pt idx="286">
                        <c:v>8.2602999846340954E-4</c:v>
                      </c:pt>
                      <c:pt idx="287">
                        <c:v>6.0529454557145003E-4</c:v>
                      </c:pt>
                      <c:pt idx="288">
                        <c:v>8.3853000186026724E-4</c:v>
                      </c:pt>
                      <c:pt idx="289">
                        <c:v>8.4321750328742958E-4</c:v>
                      </c:pt>
                      <c:pt idx="290">
                        <c:v>8.4946750473042598E-4</c:v>
                      </c:pt>
                      <c:pt idx="291">
                        <c:v>8.5571750617858611E-4</c:v>
                      </c:pt>
                      <c:pt idx="292">
                        <c:v>8.0832236011853177E-4</c:v>
                      </c:pt>
                      <c:pt idx="293">
                        <c:v>8.1567530276118101E-4</c:v>
                      </c:pt>
                      <c:pt idx="294">
                        <c:v>7.7730445403518362E-4</c:v>
                      </c:pt>
                      <c:pt idx="295">
                        <c:v>7.3639369459934604E-4</c:v>
                      </c:pt>
                      <c:pt idx="296">
                        <c:v>1.0743446321548596E-3</c:v>
                      </c:pt>
                      <c:pt idx="297">
                        <c:v>8.2596942583532704E-4</c:v>
                      </c:pt>
                      <c:pt idx="298">
                        <c:v>9.4276535081563189E-4</c:v>
                      </c:pt>
                      <c:pt idx="299">
                        <c:v>6.7459429933373742E-4</c:v>
                      </c:pt>
                      <c:pt idx="300">
                        <c:v>7.8563779500669519E-4</c:v>
                      </c:pt>
                      <c:pt idx="301">
                        <c:v>6.7102287300177304E-4</c:v>
                      </c:pt>
                      <c:pt idx="302">
                        <c:v>7.8147113089787538E-4</c:v>
                      </c:pt>
                      <c:pt idx="303">
                        <c:v>6.3824910815506706E-4</c:v>
                      </c:pt>
                      <c:pt idx="304">
                        <c:v>8.6821752479980183E-4</c:v>
                      </c:pt>
                      <c:pt idx="305">
                        <c:v>6.8832402065397205E-4</c:v>
                      </c:pt>
                      <c:pt idx="306">
                        <c:v>6.4959430625562056E-4</c:v>
                      </c:pt>
                      <c:pt idx="307">
                        <c:v>5.4165921809952162E-4</c:v>
                      </c:pt>
                      <c:pt idx="308">
                        <c:v>5.1698001828027486E-4</c:v>
                      </c:pt>
                      <c:pt idx="309">
                        <c:v>6.62074024508946E-4</c:v>
                      </c:pt>
                      <c:pt idx="310">
                        <c:v>5.9165820457662865E-4</c:v>
                      </c:pt>
                      <c:pt idx="311">
                        <c:v>4.9486463524568941E-4</c:v>
                      </c:pt>
                      <c:pt idx="312">
                        <c:v>5.7234002384699194E-4</c:v>
                      </c:pt>
                      <c:pt idx="313">
                        <c:v>4.8665922092058729E-4</c:v>
                      </c:pt>
                      <c:pt idx="314">
                        <c:v>5.3711275105758122E-4</c:v>
                      </c:pt>
                      <c:pt idx="315">
                        <c:v>4.606592209827586E-4</c:v>
                      </c:pt>
                      <c:pt idx="316">
                        <c:v>4.2851848158273205E-4</c:v>
                      </c:pt>
                      <c:pt idx="317">
                        <c:v>5.0911811951198725E-4</c:v>
                      </c:pt>
                      <c:pt idx="318">
                        <c:v>3.9294155747862159E-4</c:v>
                      </c:pt>
                      <c:pt idx="319">
                        <c:v>3.2388268259414885E-4</c:v>
                      </c:pt>
                      <c:pt idx="320">
                        <c:v>3.4412890607394154E-4</c:v>
                      </c:pt>
                      <c:pt idx="321">
                        <c:v>2.819832399619001E-4</c:v>
                      </c:pt>
                      <c:pt idx="322">
                        <c:v>2.9076715740189354E-4</c:v>
                      </c:pt>
                      <c:pt idx="323">
                        <c:v>2.6349932344663926E-4</c:v>
                      </c:pt>
                      <c:pt idx="324">
                        <c:v>2.271445271759003E-4</c:v>
                      </c:pt>
                      <c:pt idx="325">
                        <c:v>2.0537033212734165E-4</c:v>
                      </c:pt>
                      <c:pt idx="326">
                        <c:v>1.9221600841580353E-4</c:v>
                      </c:pt>
                      <c:pt idx="327">
                        <c:v>1.5416118274230617E-4</c:v>
                      </c:pt>
                      <c:pt idx="328">
                        <c:v>1.4092588761510435E-4</c:v>
                      </c:pt>
                      <c:pt idx="329">
                        <c:v>1.8549913627806267E-4</c:v>
                      </c:pt>
                      <c:pt idx="330">
                        <c:v>1.6267304727275706E-4</c:v>
                      </c:pt>
                      <c:pt idx="331">
                        <c:v>1.0442125160339309E-4</c:v>
                      </c:pt>
                      <c:pt idx="332">
                        <c:v>1.3824909200592245E-4</c:v>
                      </c:pt>
                      <c:pt idx="333">
                        <c:v>1.3292761907938134E-4</c:v>
                      </c:pt>
                      <c:pt idx="334">
                        <c:v>1.0065919896703222E-4</c:v>
                      </c:pt>
                      <c:pt idx="335">
                        <c:v>1.0415817965059581E-4</c:v>
                      </c:pt>
                      <c:pt idx="336">
                        <c:v>1.1758221861421495E-4</c:v>
                      </c:pt>
                      <c:pt idx="337">
                        <c:v>1.0086736393308462E-4</c:v>
                      </c:pt>
                      <c:pt idx="338">
                        <c:v>1.0685175910796893E-4</c:v>
                      </c:pt>
                      <c:pt idx="339">
                        <c:v>8.0294540918913489E-5</c:v>
                      </c:pt>
                      <c:pt idx="340">
                        <c:v>9.2073995453618418E-5</c:v>
                      </c:pt>
                      <c:pt idx="341">
                        <c:v>9.1656836781485172E-5</c:v>
                      </c:pt>
                      <c:pt idx="342">
                        <c:v>9.1654991836705255E-5</c:v>
                      </c:pt>
                      <c:pt idx="343">
                        <c:v>7.3235782186889409E-5</c:v>
                      </c:pt>
                      <c:pt idx="344">
                        <c:v>7.1748880604541725E-5</c:v>
                      </c:pt>
                      <c:pt idx="345">
                        <c:v>7.3028226214542804E-5</c:v>
                      </c:pt>
                      <c:pt idx="346">
                        <c:v>7.1748880638081099E-5</c:v>
                      </c:pt>
                      <c:pt idx="347">
                        <c:v>6.5823992727658361E-5</c:v>
                      </c:pt>
                      <c:pt idx="348">
                        <c:v>6.3323992461849102E-5</c:v>
                      </c:pt>
                      <c:pt idx="349">
                        <c:v>9.3575372601882275E-5</c:v>
                      </c:pt>
                      <c:pt idx="350">
                        <c:v>7.9748559480347341E-5</c:v>
                      </c:pt>
                      <c:pt idx="351">
                        <c:v>5.2073991220846167E-5</c:v>
                      </c:pt>
                      <c:pt idx="352">
                        <c:v>5.7859990251245901E-5</c:v>
                      </c:pt>
                      <c:pt idx="353">
                        <c:v>6.4804435481055308E-5</c:v>
                      </c:pt>
                      <c:pt idx="354">
                        <c:v>8.5105702966367644E-5</c:v>
                      </c:pt>
                      <c:pt idx="355">
                        <c:v>6.2734107499570009E-5</c:v>
                      </c:pt>
                      <c:pt idx="356">
                        <c:v>7.2421524105174655E-5</c:v>
                      </c:pt>
                      <c:pt idx="357">
                        <c:v>6.472921554227253E-5</c:v>
                      </c:pt>
                      <c:pt idx="358">
                        <c:v>5.4154987804076549E-5</c:v>
                      </c:pt>
                      <c:pt idx="359">
                        <c:v>5.2439988685918966E-5</c:v>
                      </c:pt>
                      <c:pt idx="360">
                        <c:v>5.10299874441812E-5</c:v>
                      </c:pt>
                      <c:pt idx="361">
                        <c:v>4.7904987086671055E-5</c:v>
                      </c:pt>
                      <c:pt idx="362">
                        <c:v>5.4431986598354569E-5</c:v>
                      </c:pt>
                      <c:pt idx="363">
                        <c:v>4.6557635062036333E-5</c:v>
                      </c:pt>
                      <c:pt idx="364">
                        <c:v>4.7904987070371281E-5</c:v>
                      </c:pt>
                      <c:pt idx="365">
                        <c:v>4.6342486886456301E-5</c:v>
                      </c:pt>
                      <c:pt idx="366">
                        <c:v>8.4147980132853804E-5</c:v>
                      </c:pt>
                      <c:pt idx="367">
                        <c:v>3.8759991599971939E-5</c:v>
                      </c:pt>
                      <c:pt idx="368">
                        <c:v>5.6534271099268107E-5</c:v>
                      </c:pt>
                      <c:pt idx="369">
                        <c:v>4.477998667540641E-5</c:v>
                      </c:pt>
                      <c:pt idx="370">
                        <c:v>4.4034269674086141E-5</c:v>
                      </c:pt>
                      <c:pt idx="371">
                        <c:v>5.3770888410196478E-5</c:v>
                      </c:pt>
                      <c:pt idx="372">
                        <c:v>4.009248612296436E-5</c:v>
                      </c:pt>
                      <c:pt idx="373">
                        <c:v>5.1267675430010203E-5</c:v>
                      </c:pt>
                      <c:pt idx="374">
                        <c:v>3.1130514318077129E-5</c:v>
                      </c:pt>
                      <c:pt idx="375">
                        <c:v>4.5123313858805605E-5</c:v>
                      </c:pt>
                      <c:pt idx="376">
                        <c:v>3.2279985210835914E-5</c:v>
                      </c:pt>
                      <c:pt idx="377">
                        <c:v>8.0925681252366505E-5</c:v>
                      </c:pt>
                      <c:pt idx="378">
                        <c:v>3.6263516125221055E-5</c:v>
                      </c:pt>
                      <c:pt idx="379">
                        <c:v>5.8316343333343901E-5</c:v>
                      </c:pt>
                      <c:pt idx="380">
                        <c:v>3.9431984731673485E-5</c:v>
                      </c:pt>
                      <c:pt idx="381">
                        <c:v>3.2765317321962159E-5</c:v>
                      </c:pt>
                      <c:pt idx="382">
                        <c:v>6.5134525824897069E-5</c:v>
                      </c:pt>
                      <c:pt idx="383">
                        <c:v>4.4779986487880037E-5</c:v>
                      </c:pt>
                      <c:pt idx="384">
                        <c:v>2.974855365201054E-5</c:v>
                      </c:pt>
                      <c:pt idx="385">
                        <c:v>3.1534268117873098E-5</c:v>
                      </c:pt>
                      <c:pt idx="386">
                        <c:v>3.8677126015385378E-5</c:v>
                      </c:pt>
                      <c:pt idx="387">
                        <c:v>3.3322339212891849E-5</c:v>
                      </c:pt>
                      <c:pt idx="388">
                        <c:v>3.3842485228224516E-5</c:v>
                      </c:pt>
                      <c:pt idx="389">
                        <c:v>4.4147975281821614E-5</c:v>
                      </c:pt>
                      <c:pt idx="390">
                        <c:v>3.786179545591645E-5</c:v>
                      </c:pt>
                      <c:pt idx="391">
                        <c:v>3.1534268033082484E-5</c:v>
                      </c:pt>
                      <c:pt idx="392">
                        <c:v>3.2036903817267877E-5</c:v>
                      </c:pt>
                      <c:pt idx="393">
                        <c:v>3.5589067893399467E-5</c:v>
                      </c:pt>
                      <c:pt idx="394">
                        <c:v>3.4706645771176594E-5</c:v>
                      </c:pt>
                      <c:pt idx="395">
                        <c:v>4.7485508928091222E-6</c:v>
                      </c:pt>
                      <c:pt idx="396">
                        <c:v>-6.5540732812673615E-7</c:v>
                      </c:pt>
                      <c:pt idx="397">
                        <c:v>4.8934968257961618E-5</c:v>
                      </c:pt>
                      <c:pt idx="398">
                        <c:v>5.2059968561634647E-5</c:v>
                      </c:pt>
                      <c:pt idx="399">
                        <c:v>2.6177124515589283E-5</c:v>
                      </c:pt>
                      <c:pt idx="400">
                        <c:v>2.1342483778050985E-5</c:v>
                      </c:pt>
                      <c:pt idx="401">
                        <c:v>3.6647974276403718E-5</c:v>
                      </c:pt>
                      <c:pt idx="402">
                        <c:v>3.1043612734585795E-5</c:v>
                      </c:pt>
                      <c:pt idx="403">
                        <c:v>2.637331145129493E-5</c:v>
                      </c:pt>
                      <c:pt idx="404">
                        <c:v>2.8770885204170619E-5</c:v>
                      </c:pt>
                      <c:pt idx="405">
                        <c:v>2.428997788407771E-5</c:v>
                      </c:pt>
                      <c:pt idx="406">
                        <c:v>2.2765315954809394E-5</c:v>
                      </c:pt>
                      <c:pt idx="407">
                        <c:v>2.4431982766465074E-5</c:v>
                      </c:pt>
                      <c:pt idx="408">
                        <c:v>4.922543255180853E-5</c:v>
                      </c:pt>
                      <c:pt idx="409">
                        <c:v>6.2942195576494651E-5</c:v>
                      </c:pt>
                      <c:pt idx="410">
                        <c:v>4.1647974565859982E-5</c:v>
                      </c:pt>
                      <c:pt idx="411">
                        <c:v>4.905330531314533E-5</c:v>
                      </c:pt>
                      <c:pt idx="412">
                        <c:v>2.7765316345200756E-5</c:v>
                      </c:pt>
                      <c:pt idx="413">
                        <c:v>3.5164415060838554E-5</c:v>
                      </c:pt>
                      <c:pt idx="414">
                        <c:v>2.6498157549215379E-5</c:v>
                      </c:pt>
                      <c:pt idx="415">
                        <c:v>2.2421517911371898E-5</c:v>
                      </c:pt>
                      <c:pt idx="416">
                        <c:v>5.3295946079041914E-5</c:v>
                      </c:pt>
                      <c:pt idx="417">
                        <c:v>2.195270254353003E-5</c:v>
                      </c:pt>
                      <c:pt idx="418">
                        <c:v>3.4497103979073383E-5</c:v>
                      </c:pt>
                      <c:pt idx="419">
                        <c:v>2.1952702520759748E-5</c:v>
                      </c:pt>
                      <c:pt idx="420">
                        <c:v>2.2206644151070595E-5</c:v>
                      </c:pt>
                      <c:pt idx="421">
                        <c:v>3.0184965926889886E-5</c:v>
                      </c:pt>
                      <c:pt idx="422">
                        <c:v>1.7407247530170051E-5</c:v>
                      </c:pt>
                      <c:pt idx="423">
                        <c:v>3.0184965891996388E-5</c:v>
                      </c:pt>
                      <c:pt idx="424">
                        <c:v>-8.3520301833844722E-6</c:v>
                      </c:pt>
                      <c:pt idx="425">
                        <c:v>-1.0440037723580764E-5</c:v>
                      </c:pt>
                      <c:pt idx="426">
                        <c:v>2.2206644073379266E-5</c:v>
                      </c:pt>
                      <c:pt idx="427">
                        <c:v>2.0498440666611704E-5</c:v>
                      </c:pt>
                      <c:pt idx="428">
                        <c:v>2.4289977547804803E-5</c:v>
                      </c:pt>
                      <c:pt idx="429">
                        <c:v>5.8295946081961E-5</c:v>
                      </c:pt>
                      <c:pt idx="430">
                        <c:v>4.4413288034375549E-5</c:v>
                      </c:pt>
                      <c:pt idx="431">
                        <c:v>2.1647972388774076E-5</c:v>
                      </c:pt>
                      <c:pt idx="432">
                        <c:v>1.9147972167007789E-5</c:v>
                      </c:pt>
                      <c:pt idx="433">
                        <c:v>3.8068532531953012E-5</c:v>
                      </c:pt>
                      <c:pt idx="434">
                        <c:v>2.6498157236663518E-5</c:v>
                      </c:pt>
                      <c:pt idx="435">
                        <c:v>3.0184965670956963E-5</c:v>
                      </c:pt>
                      <c:pt idx="436">
                        <c:v>3.0184965654121228E-5</c:v>
                      </c:pt>
                      <c:pt idx="437">
                        <c:v>6.0369931283187445E-5</c:v>
                      </c:pt>
                      <c:pt idx="438">
                        <c:v>5.4119930767075482E-5</c:v>
                      </c:pt>
                      <c:pt idx="439">
                        <c:v>2.1647972296086709E-5</c:v>
                      </c:pt>
                      <c:pt idx="440">
                        <c:v>3.1913286811027847E-5</c:v>
                      </c:pt>
                      <c:pt idx="441">
                        <c:v>1.3873309899080169E-5</c:v>
                      </c:pt>
                      <c:pt idx="442">
                        <c:v>4.7869930158358667E-5</c:v>
                      </c:pt>
                      <c:pt idx="443">
                        <c:v>1.8497746512698496E-5</c:v>
                      </c:pt>
                      <c:pt idx="444">
                        <c:v>2.1647972230919776E-5</c:v>
                      </c:pt>
                      <c:pt idx="445">
                        <c:v>4.4413287661412387E-5</c:v>
                      </c:pt>
                      <c:pt idx="446">
                        <c:v>3.8295944042383896E-5</c:v>
                      </c:pt>
                      <c:pt idx="447">
                        <c:v>1.0105694024379679E-5</c:v>
                      </c:pt>
                      <c:pt idx="448">
                        <c:v>1.8451662880147311E-3</c:v>
                      </c:pt>
                      <c:pt idx="449">
                        <c:v>5.5867161297367007E-6</c:v>
                      </c:pt>
                      <c:pt idx="450">
                        <c:v>1.1704059736151542E-5</c:v>
                      </c:pt>
                      <c:pt idx="451">
                        <c:v>1.8086717080751555E-5</c:v>
                      </c:pt>
                      <c:pt idx="452">
                        <c:v>1.5502900362726861E-5</c:v>
                      </c:pt>
                      <c:pt idx="453">
                        <c:v>5.2840102138613494E-5</c:v>
                      </c:pt>
                      <c:pt idx="454">
                        <c:v>2.6704060907041692E-5</c:v>
                      </c:pt>
                      <c:pt idx="455">
                        <c:v>6.4246385184314096E-6</c:v>
                      </c:pt>
                      <c:pt idx="456">
                        <c:v>1.6690038091620808E-5</c:v>
                      </c:pt>
                      <c:pt idx="457">
                        <c:v>1.9815038348217098E-5</c:v>
                      </c:pt>
                      <c:pt idx="458">
                        <c:v>1.3565037861075809E-5</c:v>
                      </c:pt>
                      <c:pt idx="459">
                        <c:v>2.670406098868199E-5</c:v>
                      </c:pt>
                      <c:pt idx="460">
                        <c:v>2.8724479458325653E-5</c:v>
                      </c:pt>
                      <c:pt idx="461">
                        <c:v>3.150225748031639E-5</c:v>
                      </c:pt>
                      <c:pt idx="462">
                        <c:v>2.642005120197953E-5</c:v>
                      </c:pt>
                      <c:pt idx="463">
                        <c:v>9.5371646613209996E-6</c:v>
                      </c:pt>
                      <c:pt idx="464">
                        <c:v>1.5852030744876324E-5</c:v>
                      </c:pt>
                      <c:pt idx="465">
                        <c:v>8.4753389538150522E-5</c:v>
                      </c:pt>
                      <c:pt idx="466">
                        <c:v>1.017040674829025E-4</c:v>
                      </c:pt>
                      <c:pt idx="467">
                        <c:v>1.3210025640406047E-5</c:v>
                      </c:pt>
                      <c:pt idx="468">
                        <c:v>1.4835589517440578E-5</c:v>
                      </c:pt>
                      <c:pt idx="469">
                        <c:v>1.5852030789667081E-5</c:v>
                      </c:pt>
                      <c:pt idx="470">
                        <c:v>2.1229119502148916E-5</c:v>
                      </c:pt>
                      <c:pt idx="471">
                        <c:v>4.0502902720481719E-5</c:v>
                      </c:pt>
                      <c:pt idx="472">
                        <c:v>2.5710026785278158E-5</c:v>
                      </c:pt>
                      <c:pt idx="473">
                        <c:v>1.0426015634901557E-4</c:v>
                      </c:pt>
                      <c:pt idx="474">
                        <c:v>1.3352030609655403E-5</c:v>
                      </c:pt>
                      <c:pt idx="475">
                        <c:v>1.3210025701900386E-5</c:v>
                      </c:pt>
                      <c:pt idx="476">
                        <c:v>2.9788616147001682E-5</c:v>
                      </c:pt>
                      <c:pt idx="477">
                        <c:v>1.7963101186381116E-5</c:v>
                      </c:pt>
                      <c:pt idx="478">
                        <c:v>2.6217187284432767E-5</c:v>
                      </c:pt>
                      <c:pt idx="479">
                        <c:v>1.7613367642144337E-5</c:v>
                      </c:pt>
                      <c:pt idx="480">
                        <c:v>1.4116947015000907E-5</c:v>
                      </c:pt>
                      <c:pt idx="481">
                        <c:v>3.6931474041347574E-5</c:v>
                      </c:pt>
                      <c:pt idx="482">
                        <c:v>1.9886178341223468E-5</c:v>
                      </c:pt>
                      <c:pt idx="483">
                        <c:v>1.8465737045080611E-5</c:v>
                      </c:pt>
                      <c:pt idx="484">
                        <c:v>1.7963101264966912E-5</c:v>
                      </c:pt>
                      <c:pt idx="485">
                        <c:v>1.6683664708978644E-5</c:v>
                      </c:pt>
                      <c:pt idx="486">
                        <c:v>2.1229119702420938E-5</c:v>
                      </c:pt>
                      <c:pt idx="487">
                        <c:v>3.4753385735103036E-5</c:v>
                      </c:pt>
                      <c:pt idx="488">
                        <c:v>1.7963101304036127E-5</c:v>
                      </c:pt>
                      <c:pt idx="489">
                        <c:v>2.5655409763436118E-5</c:v>
                      </c:pt>
                      <c:pt idx="490">
                        <c:v>4.4815041196610397E-5</c:v>
                      </c:pt>
                      <c:pt idx="491">
                        <c:v>2.2560019546088375E-5</c:v>
                      </c:pt>
                      <c:pt idx="492">
                        <c:v>4.7645761072586987E-5</c:v>
                      </c:pt>
                      <c:pt idx="493">
                        <c:v>4.670406351450454E-5</c:v>
                      </c:pt>
                      <c:pt idx="494">
                        <c:v>8.9410944957762863E-5</c:v>
                      </c:pt>
                      <c:pt idx="495">
                        <c:v>8.6126700009806544E-5</c:v>
                      </c:pt>
                      <c:pt idx="496">
                        <c:v>1.8148254445661907E-5</c:v>
                      </c:pt>
                      <c:pt idx="497">
                        <c:v>3.1502258132725933E-5</c:v>
                      </c:pt>
                      <c:pt idx="498">
                        <c:v>2.1809255641020743E-5</c:v>
                      </c:pt>
                      <c:pt idx="499">
                        <c:v>2.1229119847288255E-5</c:v>
                      </c:pt>
                      <c:pt idx="500">
                        <c:v>1.6680022745868516E-5</c:v>
                      </c:pt>
                      <c:pt idx="501">
                        <c:v>2.3626693648589976E-5</c:v>
                      </c:pt>
                      <c:pt idx="502">
                        <c:v>1.8465737236198522E-5</c:v>
                      </c:pt>
                      <c:pt idx="503">
                        <c:v>1.7720020256144973E-5</c:v>
                      </c:pt>
                      <c:pt idx="504">
                        <c:v>1.668002278324583E-5</c:v>
                      </c:pt>
                      <c:pt idx="505">
                        <c:v>2.594670211827844E-5</c:v>
                      </c:pt>
                      <c:pt idx="506">
                        <c:v>2.1543360151935131E-5</c:v>
                      </c:pt>
                      <c:pt idx="507">
                        <c:v>6.4246387080352405E-6</c:v>
                      </c:pt>
                      <c:pt idx="508">
                        <c:v>5.2200189529271522E-6</c:v>
                      </c:pt>
                      <c:pt idx="509">
                        <c:v>3.1502258321553937E-5</c:v>
                      </c:pt>
                      <c:pt idx="510">
                        <c:v>2.0845020652764537E-5</c:v>
                      </c:pt>
                      <c:pt idx="511">
                        <c:v>2.0845020663563242E-5</c:v>
                      </c:pt>
                      <c:pt idx="512">
                        <c:v>3.8565040999954809E-5</c:v>
                      </c:pt>
                      <c:pt idx="513">
                        <c:v>2.1229119985552784E-5</c:v>
                      </c:pt>
                      <c:pt idx="514">
                        <c:v>2.1229119992463898E-5</c:v>
                      </c:pt>
                      <c:pt idx="515">
                        <c:v>1.4595020000464916E-5</c:v>
                      </c:pt>
                      <c:pt idx="516">
                        <c:v>2.1809255819860796E-5</c:v>
                      </c:pt>
                      <c:pt idx="517">
                        <c:v>2.3822880809125465E-5</c:v>
                      </c:pt>
                      <c:pt idx="518">
                        <c:v>3.1502258426511477E-5</c:v>
                      </c:pt>
                      <c:pt idx="519">
                        <c:v>2.0845020721161194E-5</c:v>
                      </c:pt>
                      <c:pt idx="520">
                        <c:v>3.4537167754725643E-5</c:v>
                      </c:pt>
                      <c:pt idx="521">
                        <c:v>3.2751453278375892E-5</c:v>
                      </c:pt>
                      <c:pt idx="522">
                        <c:v>1.7720020388721581E-5</c:v>
                      </c:pt>
                      <c:pt idx="523">
                        <c:v>4.3148257526711538E-5</c:v>
                      </c:pt>
                      <c:pt idx="524">
                        <c:v>4.6089434346006805E-5</c:v>
                      </c:pt>
                      <c:pt idx="525">
                        <c:v>2.5655410168140223E-5</c:v>
                      </c:pt>
                      <c:pt idx="526">
                        <c:v>2.7793361021705369E-5</c:v>
                      </c:pt>
                      <c:pt idx="527">
                        <c:v>1.6157520234554479E-5</c:v>
                      </c:pt>
                      <c:pt idx="528">
                        <c:v>2.180925589858169E-5</c:v>
                      </c:pt>
                      <c:pt idx="529">
                        <c:v>1.9618843087359499E-5</c:v>
                      </c:pt>
                      <c:pt idx="530">
                        <c:v>2.223468883700118E-5</c:v>
                      </c:pt>
                      <c:pt idx="531">
                        <c:v>2.560859539298923E-5</c:v>
                      </c:pt>
                      <c:pt idx="532">
                        <c:v>3.0320030241992407E-5</c:v>
                      </c:pt>
                      <c:pt idx="533">
                        <c:v>2.3822880907640374E-5</c:v>
                      </c:pt>
                      <c:pt idx="534">
                        <c:v>2.5568022569831322E-5</c:v>
                      </c:pt>
                      <c:pt idx="535">
                        <c:v>2.7578487360990509E-5</c:v>
                      </c:pt>
                      <c:pt idx="536">
                        <c:v>1.1676016062304328E-5</c:v>
                      </c:pt>
                      <c:pt idx="537">
                        <c:v>2.5852032417072027E-5</c:v>
                      </c:pt>
                      <c:pt idx="538">
                        <c:v>1.8528907382709459E-5</c:v>
                      </c:pt>
                      <c:pt idx="539">
                        <c:v>2.0845020806931852E-5</c:v>
                      </c:pt>
                      <c:pt idx="540">
                        <c:v>2.3901355722450713E-5</c:v>
                      </c:pt>
                      <c:pt idx="541">
                        <c:v>2.3822880924071475E-5</c:v>
                      </c:pt>
                      <c:pt idx="542">
                        <c:v>1.6676016646995351E-5</c:v>
                      </c:pt>
                      <c:pt idx="543">
                        <c:v>2.4030608333942508E-5</c:v>
                      </c:pt>
                      <c:pt idx="544">
                        <c:v>2.4084463587587482E-5</c:v>
                      </c:pt>
                      <c:pt idx="545">
                        <c:v>2.7234689442659044E-5</c:v>
                      </c:pt>
                      <c:pt idx="546">
                        <c:v>2.7578487369446466E-5</c:v>
                      </c:pt>
                      <c:pt idx="547">
                        <c:v>2.1089431516188871E-5</c:v>
                      </c:pt>
                      <c:pt idx="548">
                        <c:v>2.5501196732478746E-5</c:v>
                      </c:pt>
                      <c:pt idx="549">
                        <c:v>4.346574034332765E-5</c:v>
                      </c:pt>
                      <c:pt idx="550">
                        <c:v>4.5568024897227415E-5</c:v>
                      </c:pt>
                      <c:pt idx="551">
                        <c:v>3.1383550346764242E-5</c:v>
                      </c:pt>
                      <c:pt idx="552">
                        <c:v>2.723468942124187E-5</c:v>
                      </c:pt>
                      <c:pt idx="553">
                        <c:v>2.9180024374922794E-5</c:v>
                      </c:pt>
                      <c:pt idx="554">
                        <c:v>3.0220021864090466E-5</c:v>
                      </c:pt>
                      <c:pt idx="555">
                        <c:v>2.8442373512605634E-5</c:v>
                      </c:pt>
                      <c:pt idx="556">
                        <c:v>2.6862241643674449E-5</c:v>
                      </c:pt>
                      <c:pt idx="557">
                        <c:v>2.8442373496933586E-5</c:v>
                      </c:pt>
                      <c:pt idx="558">
                        <c:v>2.8901356239463482E-5</c:v>
                      </c:pt>
                      <c:pt idx="559">
                        <c:v>3.3901356802910059E-5</c:v>
                      </c:pt>
                      <c:pt idx="560">
                        <c:v>3.5795315486938479E-5</c:v>
                      </c:pt>
                      <c:pt idx="561">
                        <c:v>3.4324727071535897E-5</c:v>
                      </c:pt>
                      <c:pt idx="562">
                        <c:v>3.432472705860474E-5</c:v>
                      </c:pt>
                      <c:pt idx="563">
                        <c:v>2.7660016479637041E-5</c:v>
                      </c:pt>
                      <c:pt idx="564">
                        <c:v>3.0167636430512014E-5</c:v>
                      </c:pt>
                      <c:pt idx="565">
                        <c:v>3.9013534128328608E-6</c:v>
                      </c:pt>
                      <c:pt idx="566">
                        <c:v>4.18002151197883E-6</c:v>
                      </c:pt>
                      <c:pt idx="567">
                        <c:v>3.658446483222754E-5</c:v>
                      </c:pt>
                      <c:pt idx="568">
                        <c:v>3.6470022397066753E-5</c:v>
                      </c:pt>
                      <c:pt idx="569">
                        <c:v>3.2027387410236856E-5</c:v>
                      </c:pt>
                      <c:pt idx="570">
                        <c:v>4.7037168995914373E-5</c:v>
                      </c:pt>
                      <c:pt idx="571">
                        <c:v>3.5195575714527169E-5</c:v>
                      </c:pt>
                      <c:pt idx="572">
                        <c:v>3.6584464732171556E-5</c:v>
                      </c:pt>
                      <c:pt idx="573">
                        <c:v>6.2138215231059138E-5</c:v>
                      </c:pt>
                      <c:pt idx="574">
                        <c:v>3.9362242770291968E-5</c:v>
                      </c:pt>
                      <c:pt idx="575">
                        <c:v>3.4658966527850138E-5</c:v>
                      </c:pt>
                      <c:pt idx="576">
                        <c:v>3.7973353678239972E-5</c:v>
                      </c:pt>
                      <c:pt idx="577">
                        <c:v>4.0751131720935134E-5</c:v>
                      </c:pt>
                      <c:pt idx="578">
                        <c:v>4.8901358031366143E-5</c:v>
                      </c:pt>
                      <c:pt idx="579">
                        <c:v>3.9922124870513772E-5</c:v>
                      </c:pt>
                      <c:pt idx="580">
                        <c:v>3.860633522730516E-5</c:v>
                      </c:pt>
                      <c:pt idx="581">
                        <c:v>3.9362242563475057E-5</c:v>
                      </c:pt>
                      <c:pt idx="582">
                        <c:v>4.8970023325594183E-5</c:v>
                      </c:pt>
                      <c:pt idx="583">
                        <c:v>3.3020014614321017E-5</c:v>
                      </c:pt>
                      <c:pt idx="584">
                        <c:v>5.7234691939991254E-5</c:v>
                      </c:pt>
                      <c:pt idx="585">
                        <c:v>4.7695576576541228E-5</c:v>
                      </c:pt>
                      <c:pt idx="586">
                        <c:v>5.7234691842657708E-5</c:v>
                      </c:pt>
                      <c:pt idx="587">
                        <c:v>5.3251132591389544E-5</c:v>
                      </c:pt>
                      <c:pt idx="588">
                        <c:v>5.6028910584984103E-5</c:v>
                      </c:pt>
                      <c:pt idx="589">
                        <c:v>5.439581009923554E-5</c:v>
                      </c:pt>
                      <c:pt idx="590">
                        <c:v>6.9282524872600642E-5</c:v>
                      </c:pt>
                      <c:pt idx="591">
                        <c:v>6.0974757975473147E-5</c:v>
                      </c:pt>
                      <c:pt idx="592">
                        <c:v>6.0974757906311098E-5</c:v>
                      </c:pt>
                      <c:pt idx="593">
                        <c:v>1.0304730880571158E-4</c:v>
                      </c:pt>
                      <c:pt idx="594">
                        <c:v>6.2234691855397992E-5</c:v>
                      </c:pt>
                      <c:pt idx="595">
                        <c:v>4.6834303870692259E-5</c:v>
                      </c:pt>
                      <c:pt idx="596">
                        <c:v>8.5568027114472171E-5</c:v>
                      </c:pt>
                      <c:pt idx="597">
                        <c:v>6.2310495590658116E-5</c:v>
                      </c:pt>
                      <c:pt idx="598">
                        <c:v>6.5426020280489914E-5</c:v>
                      </c:pt>
                      <c:pt idx="599">
                        <c:v>9.5251457588272463E-5</c:v>
                      </c:pt>
                      <c:pt idx="600">
                        <c:v>8.9595025833316143E-5</c:v>
                      </c:pt>
                      <c:pt idx="601">
                        <c:v>9.1677671891263773E-5</c:v>
                      </c:pt>
                      <c:pt idx="602">
                        <c:v>7.1978201001581286E-5</c:v>
                      </c:pt>
                      <c:pt idx="603">
                        <c:v>7.9176020979997554E-5</c:v>
                      </c:pt>
                      <c:pt idx="604">
                        <c:v>8.2926021161258901E-5</c:v>
                      </c:pt>
                      <c:pt idx="605">
                        <c:v>1.0522002643231916E-4</c:v>
                      </c:pt>
                      <c:pt idx="606">
                        <c:v>1.0834502654479076E-4</c:v>
                      </c:pt>
                      <c:pt idx="607">
                        <c:v>8.8736494441378396E-5</c:v>
                      </c:pt>
                      <c:pt idx="608">
                        <c:v>8.6584467064386675E-5</c:v>
                      </c:pt>
                      <c:pt idx="609">
                        <c:v>1.2553252737373442E-4</c:v>
                      </c:pt>
                      <c:pt idx="610">
                        <c:v>1.1852891357118603E-4</c:v>
                      </c:pt>
                      <c:pt idx="611">
                        <c:v>1.3138355578579434E-4</c:v>
                      </c:pt>
                      <c:pt idx="612">
                        <c:v>1.3102891410407056E-4</c:v>
                      </c:pt>
                      <c:pt idx="613">
                        <c:v>2.1668367751654616E-4</c:v>
                      </c:pt>
                      <c:pt idx="614">
                        <c:v>1.3519558072838976E-4</c:v>
                      </c:pt>
                      <c:pt idx="615">
                        <c:v>2.1321003819324506E-4</c:v>
                      </c:pt>
                      <c:pt idx="616">
                        <c:v>1.2778668870677023E-4</c:v>
                      </c:pt>
                      <c:pt idx="617">
                        <c:v>1.5044844575485584E-4</c:v>
                      </c:pt>
                      <c:pt idx="618">
                        <c:v>1.989013648557204E-4</c:v>
                      </c:pt>
                      <c:pt idx="619">
                        <c:v>1.8138355733309563E-4</c:v>
                      </c:pt>
                      <c:pt idx="620">
                        <c:v>1.6886949879347103E-4</c:v>
                      </c:pt>
                      <c:pt idx="621">
                        <c:v>2.7362670640320921E-4</c:v>
                      </c:pt>
                      <c:pt idx="622">
                        <c:v>1.7042602395564126E-4</c:v>
                      </c:pt>
                      <c:pt idx="623">
                        <c:v>1.6402365834195803E-4</c:v>
                      </c:pt>
                      <c:pt idx="624">
                        <c:v>2.8719388340205185E-4</c:v>
                      </c:pt>
                      <c:pt idx="625">
                        <c:v>2.2256002831434556E-4</c:v>
                      </c:pt>
                      <c:pt idx="626">
                        <c:v>2.3959502985465472E-4</c:v>
                      </c:pt>
                      <c:pt idx="627">
                        <c:v>2.1991780430189364E-4</c:v>
                      </c:pt>
                      <c:pt idx="628">
                        <c:v>2.2964002659877278E-4</c:v>
                      </c:pt>
                      <c:pt idx="629">
                        <c:v>2.6459502976581331E-4</c:v>
                      </c:pt>
                      <c:pt idx="630">
                        <c:v>2.578541456426696E-4</c:v>
                      </c:pt>
                      <c:pt idx="631">
                        <c:v>2.8178252961622691E-4</c:v>
                      </c:pt>
                      <c:pt idx="632">
                        <c:v>3.0723469804878054E-4</c:v>
                      </c:pt>
                      <c:pt idx="633">
                        <c:v>3.6604003616382187E-4</c:v>
                      </c:pt>
                      <c:pt idx="634">
                        <c:v>2.8726590985145452E-4</c:v>
                      </c:pt>
                      <c:pt idx="635">
                        <c:v>3.3556803098826806E-4</c:v>
                      </c:pt>
                      <c:pt idx="636">
                        <c:v>2.2917602190812249E-4</c:v>
                      </c:pt>
                      <c:pt idx="637">
                        <c:v>3.2056802916308273E-4</c:v>
                      </c:pt>
                      <c:pt idx="638">
                        <c:v>3.9346574666904865E-4</c:v>
                      </c:pt>
                      <c:pt idx="639">
                        <c:v>3.2550120260687779E-4</c:v>
                      </c:pt>
                      <c:pt idx="640">
                        <c:v>2.6945335409667902E-4</c:v>
                      </c:pt>
                      <c:pt idx="641">
                        <c:v>5.325927665020164E-4</c:v>
                      </c:pt>
                      <c:pt idx="642">
                        <c:v>2.908819251284896E-4</c:v>
                      </c:pt>
                      <c:pt idx="643">
                        <c:v>3.293958114250623E-4</c:v>
                      </c:pt>
                      <c:pt idx="644">
                        <c:v>3.9897002543390499E-4</c:v>
                      </c:pt>
                      <c:pt idx="645">
                        <c:v>3.3992212604921684E-4</c:v>
                      </c:pt>
                      <c:pt idx="646">
                        <c:v>5.0642464499007318E-4</c:v>
                      </c:pt>
                      <c:pt idx="647">
                        <c:v>4.505680251296342E-4</c:v>
                      </c:pt>
                      <c:pt idx="648">
                        <c:v>3.8241779806772011E-4</c:v>
                      </c:pt>
                      <c:pt idx="649">
                        <c:v>4.9882288234811406E-4</c:v>
                      </c:pt>
                      <c:pt idx="650">
                        <c:v>4.1814825534672453E-4</c:v>
                      </c:pt>
                      <c:pt idx="651">
                        <c:v>4.5834502055216986E-4</c:v>
                      </c:pt>
                      <c:pt idx="652">
                        <c:v>5.0223468776346874E-4</c:v>
                      </c:pt>
                      <c:pt idx="653">
                        <c:v>5.1223468687807577E-4</c:v>
                      </c:pt>
                      <c:pt idx="654">
                        <c:v>7.7585202910915828E-4</c:v>
                      </c:pt>
                      <c:pt idx="655">
                        <c:v>4.6520707519458844E-4</c:v>
                      </c:pt>
                      <c:pt idx="656">
                        <c:v>4.3202738215863696E-4</c:v>
                      </c:pt>
                      <c:pt idx="657">
                        <c:v>6.059657317082299E-4</c:v>
                      </c:pt>
                      <c:pt idx="658">
                        <c:v>5.0638354271797614E-4</c:v>
                      </c:pt>
                      <c:pt idx="659">
                        <c:v>6.1846572912453647E-4</c:v>
                      </c:pt>
                      <c:pt idx="660">
                        <c:v>5.8723467934435666E-4</c:v>
                      </c:pt>
                      <c:pt idx="661">
                        <c:v>5.6303251065881893E-4</c:v>
                      </c:pt>
                      <c:pt idx="662">
                        <c:v>6.5953715361427047E-4</c:v>
                      </c:pt>
                      <c:pt idx="663">
                        <c:v>5.3102889599453758E-4</c:v>
                      </c:pt>
                      <c:pt idx="664">
                        <c:v>6.145950064139693E-4</c:v>
                      </c:pt>
                      <c:pt idx="665">
                        <c:v>8.712290986818465E-4</c:v>
                      </c:pt>
                      <c:pt idx="666">
                        <c:v>6.9882286186744231E-4</c:v>
                      </c:pt>
                      <c:pt idx="667">
                        <c:v>6.5053250231845582E-4</c:v>
                      </c:pt>
                      <c:pt idx="668">
                        <c:v>6.6303250061613224E-4</c:v>
                      </c:pt>
                      <c:pt idx="669">
                        <c:v>6.7553249884874016E-4</c:v>
                      </c:pt>
                      <c:pt idx="670">
                        <c:v>8.3911691971695591E-4</c:v>
                      </c:pt>
                      <c:pt idx="671">
                        <c:v>8.5450153317955099E-4</c:v>
                      </c:pt>
                      <c:pt idx="672">
                        <c:v>7.6056799345587569E-4</c:v>
                      </c:pt>
                      <c:pt idx="673">
                        <c:v>1.0439563524985689E-3</c:v>
                      </c:pt>
                      <c:pt idx="674">
                        <c:v>7.239699907056141E-4</c:v>
                      </c:pt>
                      <c:pt idx="675">
                        <c:v>6.9755998910850316E-4</c:v>
                      </c:pt>
                      <c:pt idx="676">
                        <c:v>9.29501521622172E-4</c:v>
                      </c:pt>
                      <c:pt idx="677">
                        <c:v>6.4650103920926264E-4</c:v>
                      </c:pt>
                      <c:pt idx="678">
                        <c:v>8.6846569404175529E-4</c:v>
                      </c:pt>
                      <c:pt idx="679">
                        <c:v>1.0194599740740039E-3</c:v>
                      </c:pt>
                      <c:pt idx="680">
                        <c:v>7.4167762631335962E-4</c:v>
                      </c:pt>
                      <c:pt idx="681">
                        <c:v>7.1019553362126875E-4</c:v>
                      </c:pt>
                      <c:pt idx="682">
                        <c:v>8.6556797086688811E-4</c:v>
                      </c:pt>
                      <c:pt idx="683">
                        <c:v>6.5667597597257772E-4</c:v>
                      </c:pt>
                      <c:pt idx="684">
                        <c:v>8.8723463158461976E-4</c:v>
                      </c:pt>
                      <c:pt idx="685">
                        <c:v>8.3334496488326733E-4</c:v>
                      </c:pt>
                      <c:pt idx="686">
                        <c:v>7.8726584698320297E-4</c:v>
                      </c:pt>
                      <c:pt idx="687">
                        <c:v>1.1277932798558958E-3</c:v>
                      </c:pt>
                      <c:pt idx="688">
                        <c:v>7.1755364827713326E-4</c:v>
                      </c:pt>
                      <c:pt idx="689">
                        <c:v>8.0785407468169442E-4</c:v>
                      </c:pt>
                      <c:pt idx="690">
                        <c:v>8.6146995171955604E-4</c:v>
                      </c:pt>
                      <c:pt idx="691">
                        <c:v>7.7269550995258038E-4</c:v>
                      </c:pt>
                      <c:pt idx="692">
                        <c:v>8.7553244570985254E-4</c:v>
                      </c:pt>
                      <c:pt idx="693">
                        <c:v>1.1673765913970677E-3</c:v>
                      </c:pt>
                      <c:pt idx="694">
                        <c:v>8.7553244137283926E-4</c:v>
                      </c:pt>
                      <c:pt idx="695">
                        <c:v>5.8368829216308416E-4</c:v>
                      </c:pt>
                      <c:pt idx="696">
                        <c:v>9.3390126418428838E-4</c:v>
                      </c:pt>
                      <c:pt idx="697">
                        <c:v>6.6945328157640724E-4</c:v>
                      </c:pt>
                      <c:pt idx="698">
                        <c:v>8.2697169790102649E-4</c:v>
                      </c:pt>
                      <c:pt idx="699">
                        <c:v>7.7547326819877183E-4</c:v>
                      </c:pt>
                      <c:pt idx="700">
                        <c:v>7.6991771055163311E-4</c:v>
                      </c:pt>
                      <c:pt idx="701">
                        <c:v>7.6158437540490469E-4</c:v>
                      </c:pt>
                      <c:pt idx="702">
                        <c:v>6.2084175957269686E-4</c:v>
                      </c:pt>
                      <c:pt idx="703">
                        <c:v>5.7118827691865373E-4</c:v>
                      </c:pt>
                      <c:pt idx="704">
                        <c:v>5.9058776511883868E-4</c:v>
                      </c:pt>
                      <c:pt idx="705">
                        <c:v>7.8579521000827308E-4</c:v>
                      </c:pt>
                      <c:pt idx="706">
                        <c:v>6.0038720621459799E-4</c:v>
                      </c:pt>
                      <c:pt idx="707">
                        <c:v>5.8902356862559132E-4</c:v>
                      </c:pt>
                      <c:pt idx="708">
                        <c:v>5.5037036911240818E-4</c:v>
                      </c:pt>
                      <c:pt idx="709">
                        <c:v>4.9634073846864188E-4</c:v>
                      </c:pt>
                      <c:pt idx="710">
                        <c:v>5.2645732359582313E-4</c:v>
                      </c:pt>
                      <c:pt idx="711">
                        <c:v>5.635008775050739E-4</c:v>
                      </c:pt>
                      <c:pt idx="712">
                        <c:v>4.6134073664435063E-4</c:v>
                      </c:pt>
                      <c:pt idx="713">
                        <c:v>4.6493826730129793E-4</c:v>
                      </c:pt>
                      <c:pt idx="714">
                        <c:v>4.3134073672214135E-4</c:v>
                      </c:pt>
                      <c:pt idx="715">
                        <c:v>3.974430167288499E-4</c:v>
                      </c:pt>
                      <c:pt idx="716">
                        <c:v>3.6605623905725979E-4</c:v>
                      </c:pt>
                      <c:pt idx="717">
                        <c:v>3.3780423117368515E-4</c:v>
                      </c:pt>
                      <c:pt idx="718">
                        <c:v>3.5634074085862647E-4</c:v>
                      </c:pt>
                      <c:pt idx="719">
                        <c:v>2.6721027705126955E-4</c:v>
                      </c:pt>
                      <c:pt idx="720">
                        <c:v>2.3510662535757308E-4</c:v>
                      </c:pt>
                      <c:pt idx="721">
                        <c:v>3.1123994413458577E-4</c:v>
                      </c:pt>
                      <c:pt idx="722">
                        <c:v>2.0104746341504501E-4</c:v>
                      </c:pt>
                      <c:pt idx="723">
                        <c:v>1.4646297270476987E-4</c:v>
                      </c:pt>
                      <c:pt idx="724">
                        <c:v>1.9383403747941984E-4</c:v>
                      </c:pt>
                      <c:pt idx="725">
                        <c:v>1.7725073588959473E-4</c:v>
                      </c:pt>
                      <c:pt idx="726">
                        <c:v>1.4339721439760007E-4</c:v>
                      </c:pt>
                      <c:pt idx="727">
                        <c:v>1.612399699728557E-4</c:v>
                      </c:pt>
                      <c:pt idx="728">
                        <c:v>1.1816140692751701E-4</c:v>
                      </c:pt>
                      <c:pt idx="729">
                        <c:v>1.2431331094830289E-4</c:v>
                      </c:pt>
                      <c:pt idx="730">
                        <c:v>1.1667476218420066E-4</c:v>
                      </c:pt>
                      <c:pt idx="731">
                        <c:v>1.1175089001204539E-4</c:v>
                      </c:pt>
                      <c:pt idx="732">
                        <c:v>1.2269553563782498E-4</c:v>
                      </c:pt>
                      <c:pt idx="733">
                        <c:v>1.0741776186644701E-4</c:v>
                      </c:pt>
                      <c:pt idx="734">
                        <c:v>9.7695542110704423E-5</c:v>
                      </c:pt>
                      <c:pt idx="735">
                        <c:v>9.4917764753577101E-5</c:v>
                      </c:pt>
                      <c:pt idx="736">
                        <c:v>7.7659988959724696E-5</c:v>
                      </c:pt>
                      <c:pt idx="737">
                        <c:v>9.9030573926960704E-5</c:v>
                      </c:pt>
                      <c:pt idx="738">
                        <c:v>1.0390131934620425E-4</c:v>
                      </c:pt>
                      <c:pt idx="739">
                        <c:v>6.9175992019830269E-5</c:v>
                      </c:pt>
                      <c:pt idx="740">
                        <c:v>6.8869466232861611E-5</c:v>
                      </c:pt>
                      <c:pt idx="741">
                        <c:v>7.8442343767675762E-5</c:v>
                      </c:pt>
                      <c:pt idx="742">
                        <c:v>6.6237887551806013E-5</c:v>
                      </c:pt>
                      <c:pt idx="743">
                        <c:v>7.7094991653840834E-5</c:v>
                      </c:pt>
                      <c:pt idx="744">
                        <c:v>6.4922097942322004E-5</c:v>
                      </c:pt>
                      <c:pt idx="745">
                        <c:v>7.5567992726359657E-5</c:v>
                      </c:pt>
                      <c:pt idx="746">
                        <c:v>8.0965706187415736E-5</c:v>
                      </c:pt>
                      <c:pt idx="747">
                        <c:v>6.0195550000910804E-5</c:v>
                      </c:pt>
                      <c:pt idx="748">
                        <c:v>5.932470132792449E-5</c:v>
                      </c:pt>
                      <c:pt idx="749">
                        <c:v>3.4865468336170835E-5</c:v>
                      </c:pt>
                      <c:pt idx="750">
                        <c:v>1.7926007975162523E-5</c:v>
                      </c:pt>
                      <c:pt idx="751">
                        <c:v>6.8465709225246188E-5</c:v>
                      </c:pt>
                      <c:pt idx="752">
                        <c:v>6.2234662335830727E-5</c:v>
                      </c:pt>
                      <c:pt idx="753">
                        <c:v>8.2592721951413255E-5</c:v>
                      </c:pt>
                      <c:pt idx="754">
                        <c:v>6.3108567727246094E-5</c:v>
                      </c:pt>
                      <c:pt idx="755">
                        <c:v>4.7695553013487024E-5</c:v>
                      </c:pt>
                      <c:pt idx="756">
                        <c:v>5.0501173539723305E-5</c:v>
                      </c:pt>
                      <c:pt idx="757">
                        <c:v>6.411691975164268E-5</c:v>
                      </c:pt>
                      <c:pt idx="758">
                        <c:v>5.0567998944560899E-5</c:v>
                      </c:pt>
                      <c:pt idx="759">
                        <c:v>5.2394285103581301E-5</c:v>
                      </c:pt>
                      <c:pt idx="760">
                        <c:v>5.6424614517536589E-5</c:v>
                      </c:pt>
                      <c:pt idx="761">
                        <c:v>4.8822857640236601E-5</c:v>
                      </c:pt>
                      <c:pt idx="762">
                        <c:v>4.0751110152890041E-5</c:v>
                      </c:pt>
                      <c:pt idx="763">
                        <c:v>6.2193842114401492E-5</c:v>
                      </c:pt>
                      <c:pt idx="764">
                        <c:v>4.1237892351811277E-5</c:v>
                      </c:pt>
                      <c:pt idx="765">
                        <c:v>8.4279995835411214E-5</c:v>
                      </c:pt>
                      <c:pt idx="766">
                        <c:v>3.519555637235533E-5</c:v>
                      </c:pt>
                      <c:pt idx="767">
                        <c:v>4.1040004339251696E-5</c:v>
                      </c:pt>
                      <c:pt idx="768">
                        <c:v>4.0568001374862438E-5</c:v>
                      </c:pt>
                      <c:pt idx="769">
                        <c:v>5.9865454158480839E-5</c:v>
                      </c:pt>
                      <c:pt idx="770">
                        <c:v>4.390133288680029E-5</c:v>
                      </c:pt>
                      <c:pt idx="771">
                        <c:v>3.9595000118630206E-5</c:v>
                      </c:pt>
                      <c:pt idx="772">
                        <c:v>5.7592727221973368E-5</c:v>
                      </c:pt>
                      <c:pt idx="773">
                        <c:v>4.862666839544517E-5</c:v>
                      </c:pt>
                      <c:pt idx="774">
                        <c:v>5.6502228255830905E-5</c:v>
                      </c:pt>
                      <c:pt idx="775">
                        <c:v>3.2854119332017698E-5</c:v>
                      </c:pt>
                      <c:pt idx="776">
                        <c:v>5.0710000194637818E-5</c:v>
                      </c:pt>
                      <c:pt idx="777">
                        <c:v>4.346571428782241E-5</c:v>
                      </c:pt>
                      <c:pt idx="778">
                        <c:v>1.5852021722621457E-5</c:v>
                      </c:pt>
                      <c:pt idx="779">
                        <c:v>1.3210018059537817E-5</c:v>
                      </c:pt>
                      <c:pt idx="780">
                        <c:v>3.3345001903494425E-5</c:v>
                      </c:pt>
                      <c:pt idx="781">
                        <c:v>3.6322860038853335E-5</c:v>
                      </c:pt>
                      <c:pt idx="782">
                        <c:v>3.9894286665237969E-5</c:v>
                      </c:pt>
                      <c:pt idx="783">
                        <c:v>4.8501820353664057E-5</c:v>
                      </c:pt>
                      <c:pt idx="784">
                        <c:v>3.3901335637988851E-5</c:v>
                      </c:pt>
                      <c:pt idx="785">
                        <c:v>5.6502225860563232E-5</c:v>
                      </c:pt>
                      <c:pt idx="786">
                        <c:v>3.7193849537852739E-5</c:v>
                      </c:pt>
                      <c:pt idx="787">
                        <c:v>3.713818920924328E-5</c:v>
                      </c:pt>
                      <c:pt idx="788">
                        <c:v>2.7578469695535317E-5</c:v>
                      </c:pt>
                      <c:pt idx="789">
                        <c:v>3.9410915013130041E-5</c:v>
                      </c:pt>
                      <c:pt idx="790">
                        <c:v>4.2376668647873407E-5</c:v>
                      </c:pt>
                      <c:pt idx="791">
                        <c:v>1.6680012081513622E-5</c:v>
                      </c:pt>
                      <c:pt idx="792">
                        <c:v>1.981502609568997E-5</c:v>
                      </c:pt>
                      <c:pt idx="793">
                        <c:v>5.9753350017165054E-5</c:v>
                      </c:pt>
                      <c:pt idx="794">
                        <c:v>3.8352008563965083E-5</c:v>
                      </c:pt>
                      <c:pt idx="795">
                        <c:v>2.2407506112433126E-5</c:v>
                      </c:pt>
                      <c:pt idx="796">
                        <c:v>3.9835566268690834E-5</c:v>
                      </c:pt>
                      <c:pt idx="797">
                        <c:v>3.1960006782555582E-5</c:v>
                      </c:pt>
                      <c:pt idx="798">
                        <c:v>2.9876674493602196E-5</c:v>
                      </c:pt>
                      <c:pt idx="799">
                        <c:v>3.8352007865620469E-5</c:v>
                      </c:pt>
                      <c:pt idx="800">
                        <c:v>3.8352007746486186E-5</c:v>
                      </c:pt>
                      <c:pt idx="801">
                        <c:v>3.0320009510418563E-5</c:v>
                      </c:pt>
                      <c:pt idx="802">
                        <c:v>3.3352010352180459E-5</c:v>
                      </c:pt>
                      <c:pt idx="803">
                        <c:v>2.2407505485900463E-5</c:v>
                      </c:pt>
                      <c:pt idx="804">
                        <c:v>2.3501831295590352E-5</c:v>
                      </c:pt>
                      <c:pt idx="805">
                        <c:v>2.3352015797371894E-5</c:v>
                      </c:pt>
                      <c:pt idx="806">
                        <c:v>3.0852011324793502E-5</c:v>
                      </c:pt>
                      <c:pt idx="807">
                        <c:v>1.0284003753777127E-4</c:v>
                      </c:pt>
                      <c:pt idx="808">
                        <c:v>2.180924050799355E-5</c:v>
                      </c:pt>
                      <c:pt idx="809">
                        <c:v>3.3352009584763059E-5</c:v>
                      </c:pt>
                      <c:pt idx="810">
                        <c:v>3.8565013729077677E-5</c:v>
                      </c:pt>
                      <c:pt idx="811">
                        <c:v>1.8956378995029759E-5</c:v>
                      </c:pt>
                      <c:pt idx="812">
                        <c:v>1.9460012755729602E-5</c:v>
                      </c:pt>
                      <c:pt idx="813">
                        <c:v>9.4506707390792609E-5</c:v>
                      </c:pt>
                      <c:pt idx="814">
                        <c:v>2.8724459649405412E-5</c:v>
                      </c:pt>
                      <c:pt idx="815">
                        <c:v>5.1704027252588375E-5</c:v>
                      </c:pt>
                      <c:pt idx="816">
                        <c:v>1.9886164270294188E-5</c:v>
                      </c:pt>
                      <c:pt idx="817">
                        <c:v>2.3352014999077626E-5</c:v>
                      </c:pt>
                      <c:pt idx="818">
                        <c:v>5.838003736519953E-5</c:v>
                      </c:pt>
                      <c:pt idx="819">
                        <c:v>1.846572380111493E-5</c:v>
                      </c:pt>
                      <c:pt idx="820">
                        <c:v>1.333599586916688E-4</c:v>
                      </c:pt>
                      <c:pt idx="821">
                        <c:v>1.135649655343704E-4</c:v>
                      </c:pt>
                      <c:pt idx="822">
                        <c:v>1.8956378407897999E-5</c:v>
                      </c:pt>
                      <c:pt idx="823">
                        <c:v>2.3352014589688767E-5</c:v>
                      </c:pt>
                      <c:pt idx="824">
                        <c:v>3.5440014163173421E-5</c:v>
                      </c:pt>
                      <c:pt idx="825">
                        <c:v>2.6065020076169052E-5</c:v>
                      </c:pt>
                      <c:pt idx="826">
                        <c:v>1.8352017608415268E-5</c:v>
                      </c:pt>
                      <c:pt idx="827">
                        <c:v>5.83800358405164E-5</c:v>
                      </c:pt>
                      <c:pt idx="828">
                        <c:v>2.3352014282357316E-5</c:v>
                      </c:pt>
                      <c:pt idx="829">
                        <c:v>3.0586695791984597E-5</c:v>
                      </c:pt>
                      <c:pt idx="830">
                        <c:v>3.0586695731570406E-5</c:v>
                      </c:pt>
                      <c:pt idx="831">
                        <c:v>2.8352010836090786E-5</c:v>
                      </c:pt>
                      <c:pt idx="832">
                        <c:v>3.85650113816349E-5</c:v>
                      </c:pt>
                      <c:pt idx="833">
                        <c:v>-1.0852022265844109E-4</c:v>
                      </c:pt>
                      <c:pt idx="834">
                        <c:v>1.2138200540861684E-5</c:v>
                      </c:pt>
                      <c:pt idx="835">
                        <c:v>6.4630030648536683E-5</c:v>
                      </c:pt>
                      <c:pt idx="836">
                        <c:v>1.8352017194918669E-5</c:v>
                      </c:pt>
                      <c:pt idx="837">
                        <c:v>3.6704034298246656E-5</c:v>
                      </c:pt>
                      <c:pt idx="838">
                        <c:v>5.8380034426141781E-5</c:v>
                      </c:pt>
                      <c:pt idx="839">
                        <c:v>2.6420031286418153E-5</c:v>
                      </c:pt>
                      <c:pt idx="840">
                        <c:v>1.4835578241966429E-5</c:v>
                      </c:pt>
                      <c:pt idx="841">
                        <c:v>1.0426007660034276E-4</c:v>
                      </c:pt>
                      <c:pt idx="842">
                        <c:v>2.3352013582507402E-5</c:v>
                      </c:pt>
                      <c:pt idx="843">
                        <c:v>2.8724457560469414E-5</c:v>
                      </c:pt>
                      <c:pt idx="844">
                        <c:v>3.4753358598057807E-5</c:v>
                      </c:pt>
                      <c:pt idx="845">
                        <c:v>2.2940021031718868E-5</c:v>
                      </c:pt>
                      <c:pt idx="846">
                        <c:v>1.0284002730389784E-4</c:v>
                      </c:pt>
                      <c:pt idx="847">
                        <c:v>1.1676006667136922E-4</c:v>
                      </c:pt>
                      <c:pt idx="848">
                        <c:v>7.5927487723625831E-6</c:v>
                      </c:pt>
                      <c:pt idx="849">
                        <c:v>0</c:v>
                      </c:pt>
                      <c:pt idx="850">
                        <c:v>2.2253366922610583E-5</c:v>
                      </c:pt>
                      <c:pt idx="851">
                        <c:v>3.3380050327232733E-5</c:v>
                      </c:pt>
                      <c:pt idx="852">
                        <c:v>2.225336684697541E-5</c:v>
                      </c:pt>
                      <c:pt idx="853">
                        <c:v>0</c:v>
                      </c:pt>
                      <c:pt idx="854">
                        <c:v>2.2253366801527196E-5</c:v>
                      </c:pt>
                      <c:pt idx="855">
                        <c:v>4.5880041377681413E-5</c:v>
                      </c:pt>
                      <c:pt idx="856">
                        <c:v>3.1704036561067704E-5</c:v>
                      </c:pt>
                      <c:pt idx="857">
                        <c:v>2.2253366687602247E-5</c:v>
                      </c:pt>
                      <c:pt idx="858">
                        <c:v>0</c:v>
                      </c:pt>
                      <c:pt idx="859">
                        <c:v>2.6420030363192698E-5</c:v>
                      </c:pt>
                      <c:pt idx="860">
                        <c:v>5.4260108690361824E-5</c:v>
                      </c:pt>
                      <c:pt idx="861">
                        <c:v>5.3200229697337623E-6</c:v>
                      </c:pt>
                      <c:pt idx="862">
                        <c:v>5.9147928327416748E-4</c:v>
                      </c:pt>
                      <c:pt idx="863">
                        <c:v>-5.6647930020551227E-5</c:v>
                      </c:pt>
                      <c:pt idx="864">
                        <c:v>3.6173405513053266E-5</c:v>
                      </c:pt>
                      <c:pt idx="865">
                        <c:v>0</c:v>
                      </c:pt>
                      <c:pt idx="866">
                        <c:v>2.130072038116864E-6</c:v>
                      </c:pt>
                      <c:pt idx="867">
                        <c:v>1.676013509224525E-5</c:v>
                      </c:pt>
                      <c:pt idx="868">
                        <c:v>2.1704043232820197E-5</c:v>
                      </c:pt>
                      <c:pt idx="869">
                        <c:v>-1.5852018008546902E-4</c:v>
                      </c:pt>
                      <c:pt idx="870">
                        <c:v>3.9630045000837758E-5</c:v>
                      </c:pt>
                      <c:pt idx="871">
                        <c:v>1.6704046784845215E-5</c:v>
                      </c:pt>
                      <c:pt idx="872">
                        <c:v>-2.9260125976069204E-5</c:v>
                      </c:pt>
                      <c:pt idx="873">
                        <c:v>3.3520270033911224E-5</c:v>
                      </c:pt>
                      <c:pt idx="874">
                        <c:v>1.6479693821577295E-5</c:v>
                      </c:pt>
                      <c:pt idx="875">
                        <c:v>-2.8295920664538187E-5</c:v>
                      </c:pt>
                      <c:pt idx="876">
                        <c:v>-5.8239810636729254E-5</c:v>
                      </c:pt>
                      <c:pt idx="877">
                        <c:v>0</c:v>
                      </c:pt>
                      <c:pt idx="878">
                        <c:v>2.8400960267501954E-6</c:v>
                      </c:pt>
                      <c:pt idx="879">
                        <c:v>8.3800674751219468E-6</c:v>
                      </c:pt>
                      <c:pt idx="880">
                        <c:v>0</c:v>
                      </c:pt>
                      <c:pt idx="881">
                        <c:v>8.3520233490824399E-5</c:v>
                      </c:pt>
                      <c:pt idx="882">
                        <c:v>1.085202152653433E-4</c:v>
                      </c:pt>
                      <c:pt idx="883">
                        <c:v>1.463006290276891E-5</c:v>
                      </c:pt>
                      <c:pt idx="884">
                        <c:v>5.586711628779951E-6</c:v>
                      </c:pt>
                      <c:pt idx="885">
                        <c:v>-8.3800674402962532E-6</c:v>
                      </c:pt>
                      <c:pt idx="886">
                        <c:v>0</c:v>
                      </c:pt>
                      <c:pt idx="887">
                        <c:v>2.0026703361920433E-4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6574-4182-B07C-A4EA13DACFAA}"/>
                  </c:ext>
                </c:extLst>
              </c15:ser>
            </c15:filteredScatterSeries>
          </c:ext>
        </c:extLst>
      </c:scatterChart>
      <c:valAx>
        <c:axId val="350261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</a:t>
                </a:r>
                <a:r>
                  <a:rPr lang="en-US" baseline="0"/>
                  <a:t> (A/m)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497434959223271"/>
              <c:y val="0.897777048702245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735360"/>
        <c:crosses val="autoZero"/>
        <c:crossBetween val="midCat"/>
      </c:valAx>
      <c:valAx>
        <c:axId val="74373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μ</a:t>
                </a:r>
                <a:r>
                  <a:rPr lang="en-US"/>
                  <a:t>d (H/m)</a:t>
                </a:r>
              </a:p>
            </c:rich>
          </c:tx>
          <c:layout>
            <c:manualLayout>
              <c:xMode val="edge"/>
              <c:yMode val="edge"/>
              <c:x val="8.3103945127676569E-3"/>
              <c:y val="0.415832968795567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261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μ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d(H)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Material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Φύλλο1!$A$2:$A$889</c:f>
              <c:numCache>
                <c:formatCode>General</c:formatCode>
                <c:ptCount val="888"/>
                <c:pt idx="0">
                  <c:v>5745.3294397437194</c:v>
                </c:pt>
                <c:pt idx="1">
                  <c:v>5743.3969407610002</c:v>
                </c:pt>
                <c:pt idx="2">
                  <c:v>5737.59944381687</c:v>
                </c:pt>
                <c:pt idx="3">
                  <c:v>5745.3294397437194</c:v>
                </c:pt>
                <c:pt idx="4">
                  <c:v>5751.1269366958995</c:v>
                </c:pt>
                <c:pt idx="5">
                  <c:v>5747.2619387271097</c:v>
                </c:pt>
                <c:pt idx="6">
                  <c:v>5743.3969407610002</c:v>
                </c:pt>
                <c:pt idx="7">
                  <c:v>5745.3294397437194</c:v>
                </c:pt>
                <c:pt idx="8">
                  <c:v>5741.4644417789596</c:v>
                </c:pt>
                <c:pt idx="9">
                  <c:v>5731.8019468787697</c:v>
                </c:pt>
                <c:pt idx="10">
                  <c:v>5739.5319427975801</c:v>
                </c:pt>
                <c:pt idx="11">
                  <c:v>5737.59944381687</c:v>
                </c:pt>
                <c:pt idx="12">
                  <c:v>5737.59944381687</c:v>
                </c:pt>
                <c:pt idx="13">
                  <c:v>5733.7344458574707</c:v>
                </c:pt>
                <c:pt idx="14">
                  <c:v>5724.0719509706796</c:v>
                </c:pt>
                <c:pt idx="15">
                  <c:v>5735.6669448368402</c:v>
                </c:pt>
                <c:pt idx="16">
                  <c:v>5733.7344458574707</c:v>
                </c:pt>
                <c:pt idx="17">
                  <c:v>5726.0044499467003</c:v>
                </c:pt>
                <c:pt idx="18">
                  <c:v>5729.8694479007499</c:v>
                </c:pt>
                <c:pt idx="19">
                  <c:v>5733.7344458574707</c:v>
                </c:pt>
                <c:pt idx="20">
                  <c:v>5731.8019468787697</c:v>
                </c:pt>
                <c:pt idx="21">
                  <c:v>5720.20695302065</c:v>
                </c:pt>
                <c:pt idx="22">
                  <c:v>5718.2744540466401</c:v>
                </c:pt>
                <c:pt idx="23">
                  <c:v>5716.3419550732997</c:v>
                </c:pt>
                <c:pt idx="24">
                  <c:v>5710.5444581572801</c:v>
                </c:pt>
                <c:pt idx="25">
                  <c:v>5704.7469612472805</c:v>
                </c:pt>
                <c:pt idx="26">
                  <c:v>5704.7469612472805</c:v>
                </c:pt>
                <c:pt idx="27">
                  <c:v>5695.0844664106307</c:v>
                </c:pt>
                <c:pt idx="28">
                  <c:v>5681.5569736673397</c:v>
                </c:pt>
                <c:pt idx="29">
                  <c:v>5679.6244747066794</c:v>
                </c:pt>
                <c:pt idx="30">
                  <c:v>5673.8269778286904</c:v>
                </c:pt>
                <c:pt idx="31">
                  <c:v>5673.8269778286904</c:v>
                </c:pt>
                <c:pt idx="32">
                  <c:v>5660.2994851366793</c:v>
                </c:pt>
                <c:pt idx="33">
                  <c:v>5652.5694893272994</c:v>
                </c:pt>
                <c:pt idx="34">
                  <c:v>5644.8394935285396</c:v>
                </c:pt>
                <c:pt idx="35">
                  <c:v>5644.8394935285396</c:v>
                </c:pt>
                <c:pt idx="36">
                  <c:v>5637.1094977404</c:v>
                </c:pt>
                <c:pt idx="37">
                  <c:v>5629.3795019628706</c:v>
                </c:pt>
                <c:pt idx="38">
                  <c:v>5633.2444998503097</c:v>
                </c:pt>
                <c:pt idx="39">
                  <c:v>5625.5145040780799</c:v>
                </c:pt>
                <c:pt idx="40">
                  <c:v>5617.7845083164502</c:v>
                </c:pt>
                <c:pt idx="41">
                  <c:v>5610.0545125653998</c:v>
                </c:pt>
                <c:pt idx="42">
                  <c:v>5592.6620221642097</c:v>
                </c:pt>
                <c:pt idx="43">
                  <c:v>5588.7970243045393</c:v>
                </c:pt>
                <c:pt idx="44">
                  <c:v>5581.0670285931101</c:v>
                </c:pt>
                <c:pt idx="45">
                  <c:v>5567.5395361234805</c:v>
                </c:pt>
                <c:pt idx="46">
                  <c:v>5561.7420393606599</c:v>
                </c:pt>
                <c:pt idx="47">
                  <c:v>5550.1470458527701</c:v>
                </c:pt>
                <c:pt idx="48">
                  <c:v>5532.7545556352497</c:v>
                </c:pt>
                <c:pt idx="49">
                  <c:v>5519.2270632805694</c:v>
                </c:pt>
                <c:pt idx="50">
                  <c:v>5513.4295665669597</c:v>
                </c:pt>
                <c:pt idx="51">
                  <c:v>5503.7670720573497</c:v>
                </c:pt>
                <c:pt idx="52">
                  <c:v>5501.8345731573909</c:v>
                </c:pt>
                <c:pt idx="53">
                  <c:v>5484.4420830871404</c:v>
                </c:pt>
                <c:pt idx="54">
                  <c:v>5470.9145908468099</c:v>
                </c:pt>
                <c:pt idx="55">
                  <c:v>5468.9820919579406</c:v>
                </c:pt>
                <c:pt idx="56">
                  <c:v>5453.5221008703993</c:v>
                </c:pt>
                <c:pt idx="57">
                  <c:v>5443.8596064618196</c:v>
                </c:pt>
                <c:pt idx="58">
                  <c:v>5436.1296109466393</c:v>
                </c:pt>
                <c:pt idx="59">
                  <c:v>5426.4671165672698</c:v>
                </c:pt>
                <c:pt idx="60">
                  <c:v>5409.0746267252098</c:v>
                </c:pt>
                <c:pt idx="61">
                  <c:v>5395.5471346620498</c:v>
                </c:pt>
                <c:pt idx="62">
                  <c:v>5385.8846403506004</c:v>
                </c:pt>
                <c:pt idx="63">
                  <c:v>5370.4246494858298</c:v>
                </c:pt>
                <c:pt idx="64">
                  <c:v>5358.8296563643007</c:v>
                </c:pt>
                <c:pt idx="65">
                  <c:v>5347.2346632659301</c:v>
                </c:pt>
                <c:pt idx="66">
                  <c:v>5335.6396701906897</c:v>
                </c:pt>
                <c:pt idx="67">
                  <c:v>5310.5171852735202</c:v>
                </c:pt>
                <c:pt idx="68">
                  <c:v>5293.1246957788508</c:v>
                </c:pt>
                <c:pt idx="69">
                  <c:v>5277.6647051603304</c:v>
                </c:pt>
                <c:pt idx="70">
                  <c:v>5260.2722157632697</c:v>
                </c:pt>
                <c:pt idx="71">
                  <c:v>5250.60972167606</c:v>
                </c:pt>
                <c:pt idx="72">
                  <c:v>5242.8797264177401</c:v>
                </c:pt>
                <c:pt idx="73">
                  <c:v>5219.6897407036904</c:v>
                </c:pt>
                <c:pt idx="74">
                  <c:v>5208.0947478808803</c:v>
                </c:pt>
                <c:pt idx="75">
                  <c:v>5188.7697598934501</c:v>
                </c:pt>
                <c:pt idx="76">
                  <c:v>5173.3097695489496</c:v>
                </c:pt>
                <c:pt idx="77">
                  <c:v>5161.7147768170407</c:v>
                </c:pt>
                <c:pt idx="78">
                  <c:v>5148.1872853251098</c:v>
                </c:pt>
                <c:pt idx="79">
                  <c:v>5134.6597938639597</c:v>
                </c:pt>
                <c:pt idx="80">
                  <c:v>5123.0648012074498</c:v>
                </c:pt>
                <c:pt idx="81">
                  <c:v>5096.0098184298895</c:v>
                </c:pt>
                <c:pt idx="82">
                  <c:v>5078.6173295661301</c:v>
                </c:pt>
                <c:pt idx="83">
                  <c:v>5067.0223370183403</c:v>
                </c:pt>
                <c:pt idx="84">
                  <c:v>5045.7648507388994</c:v>
                </c:pt>
                <c:pt idx="85">
                  <c:v>5030.3048607646997</c:v>
                </c:pt>
                <c:pt idx="86">
                  <c:v>5009.04737461493</c:v>
                </c:pt>
                <c:pt idx="87">
                  <c:v>4987.78988853999</c:v>
                </c:pt>
                <c:pt idx="88">
                  <c:v>4968.4649012638993</c:v>
                </c:pt>
                <c:pt idx="89">
                  <c:v>4947.2074153312797</c:v>
                </c:pt>
                <c:pt idx="90">
                  <c:v>4931.7474256087698</c:v>
                </c:pt>
                <c:pt idx="91">
                  <c:v>4916.2874359254893</c:v>
                </c:pt>
                <c:pt idx="92">
                  <c:v>4900.8274462813597</c:v>
                </c:pt>
                <c:pt idx="93">
                  <c:v>4873.7724644981199</c:v>
                </c:pt>
                <c:pt idx="94">
                  <c:v>4858.3124749612898</c:v>
                </c:pt>
                <c:pt idx="95">
                  <c:v>4835.1224907289507</c:v>
                </c:pt>
                <c:pt idx="96">
                  <c:v>4817.7300026119601</c:v>
                </c:pt>
                <c:pt idx="97">
                  <c:v>4802.2700132157706</c:v>
                </c:pt>
                <c:pt idx="98">
                  <c:v>4784.8775251912193</c:v>
                </c:pt>
                <c:pt idx="99">
                  <c:v>4763.6200398941401</c:v>
                </c:pt>
                <c:pt idx="100">
                  <c:v>4742.3625546697704</c:v>
                </c:pt>
                <c:pt idx="101">
                  <c:v>4717.2400722253697</c:v>
                </c:pt>
                <c:pt idx="102">
                  <c:v>4701.7800830790302</c:v>
                </c:pt>
                <c:pt idx="103">
                  <c:v>4676.65760079761</c:v>
                </c:pt>
                <c:pt idx="104">
                  <c:v>4665.0626090093401</c:v>
                </c:pt>
                <c:pt idx="105">
                  <c:v>4636.0751296321205</c:v>
                </c:pt>
                <c:pt idx="106">
                  <c:v>4614.81764484015</c:v>
                </c:pt>
                <c:pt idx="107">
                  <c:v>4591.6276615121797</c:v>
                </c:pt>
                <c:pt idx="108">
                  <c:v>4562.6401824713903</c:v>
                </c:pt>
                <c:pt idx="109">
                  <c:v>4535.5852021524097</c:v>
                </c:pt>
                <c:pt idx="110">
                  <c:v>4514.3277176964802</c:v>
                </c:pt>
                <c:pt idx="111">
                  <c:v>4496.93523046685</c:v>
                </c:pt>
                <c:pt idx="112">
                  <c:v>4473.7452475672999</c:v>
                </c:pt>
                <c:pt idx="113">
                  <c:v>4450.5552647513196</c:v>
                </c:pt>
                <c:pt idx="114">
                  <c:v>4429.2977805765304</c:v>
                </c:pt>
                <c:pt idx="115">
                  <c:v>4402.2428008186798</c:v>
                </c:pt>
                <c:pt idx="116">
                  <c:v>4379.0528182588305</c:v>
                </c:pt>
                <c:pt idx="117">
                  <c:v>4350.0653401751397</c:v>
                </c:pt>
                <c:pt idx="118">
                  <c:v>4342.33534604122</c:v>
                </c:pt>
                <c:pt idx="119">
                  <c:v>4323.0103607463698</c:v>
                </c:pt>
                <c:pt idx="120">
                  <c:v>4288.2253873590798</c:v>
                </c:pt>
                <c:pt idx="121">
                  <c:v>4263.1029066936699</c:v>
                </c:pt>
                <c:pt idx="122">
                  <c:v>4237.9804261237996</c:v>
                </c:pt>
                <c:pt idx="123">
                  <c:v>4210.9254471550403</c:v>
                </c:pt>
                <c:pt idx="124">
                  <c:v>4189.6679637568195</c:v>
                </c:pt>
                <c:pt idx="125">
                  <c:v>4168.4104804263698</c:v>
                </c:pt>
                <c:pt idx="126">
                  <c:v>4139.42300326645</c:v>
                </c:pt>
                <c:pt idx="127">
                  <c:v>4112.3680246968297</c:v>
                </c:pt>
                <c:pt idx="128">
                  <c:v>4079.5155508655207</c:v>
                </c:pt>
                <c:pt idx="129">
                  <c:v>4054.3930709845899</c:v>
                </c:pt>
                <c:pt idx="130">
                  <c:v>4027.3380927553098</c:v>
                </c:pt>
                <c:pt idx="131">
                  <c:v>4004.1481115015004</c:v>
                </c:pt>
                <c:pt idx="132">
                  <c:v>3982.8906287546906</c:v>
                </c:pt>
                <c:pt idx="133">
                  <c:v>3946.1731587109798</c:v>
                </c:pt>
                <c:pt idx="134">
                  <c:v>3917.18568249912</c:v>
                </c:pt>
                <c:pt idx="135">
                  <c:v>3895.9282000211001</c:v>
                </c:pt>
                <c:pt idx="136">
                  <c:v>3866.9407240198102</c:v>
                </c:pt>
                <c:pt idx="137">
                  <c:v>3837.9532481393599</c:v>
                </c:pt>
                <c:pt idx="138">
                  <c:v>3824.4257594363703</c:v>
                </c:pt>
                <c:pt idx="139">
                  <c:v>3799.3032804859404</c:v>
                </c:pt>
                <c:pt idx="140">
                  <c:v>3766.4508081479698</c:v>
                </c:pt>
                <c:pt idx="141">
                  <c:v>3741.3283294046701</c:v>
                </c:pt>
                <c:pt idx="142">
                  <c:v>3712.3408540425198</c:v>
                </c:pt>
                <c:pt idx="143">
                  <c:v>3679.4883821084904</c:v>
                </c:pt>
                <c:pt idx="144">
                  <c:v>3652.43340533533</c:v>
                </c:pt>
                <c:pt idx="145">
                  <c:v>3627.3109269946899</c:v>
                </c:pt>
                <c:pt idx="146">
                  <c:v>3598.3234520954602</c:v>
                </c:pt>
                <c:pt idx="147">
                  <c:v>3569.33597731276</c:v>
                </c:pt>
                <c:pt idx="148">
                  <c:v>3530.6860111163296</c:v>
                </c:pt>
                <c:pt idx="149">
                  <c:v>3501.6985366037702</c:v>
                </c:pt>
                <c:pt idx="150">
                  <c:v>3478.50855707655</c:v>
                </c:pt>
                <c:pt idx="151">
                  <c:v>3447.5885844876598</c:v>
                </c:pt>
                <c:pt idx="152">
                  <c:v>3418.6011103035198</c:v>
                </c:pt>
                <c:pt idx="153">
                  <c:v>3389.6136362330499</c:v>
                </c:pt>
                <c:pt idx="154">
                  <c:v>3354.8286674978804</c:v>
                </c:pt>
                <c:pt idx="155">
                  <c:v>3321.9761971747298</c:v>
                </c:pt>
                <c:pt idx="156">
                  <c:v>3294.92122172265</c:v>
                </c:pt>
                <c:pt idx="157">
                  <c:v>3267.8662463678702</c:v>
                </c:pt>
                <c:pt idx="158">
                  <c:v>3244.6762675694899</c:v>
                </c:pt>
                <c:pt idx="159">
                  <c:v>3215.6887941712798</c:v>
                </c:pt>
                <c:pt idx="160">
                  <c:v>3186.7013208835001</c:v>
                </c:pt>
                <c:pt idx="161">
                  <c:v>3155.7813494977099</c:v>
                </c:pt>
                <c:pt idx="162">
                  <c:v>3117.1313854405498</c:v>
                </c:pt>
                <c:pt idx="163">
                  <c:v>3090.0764107157297</c:v>
                </c:pt>
                <c:pt idx="164">
                  <c:v>3059.1564397172701</c:v>
                </c:pt>
                <c:pt idx="165">
                  <c:v>3022.43897431602</c:v>
                </c:pt>
                <c:pt idx="166">
                  <c:v>3001.1814944256498</c:v>
                </c:pt>
                <c:pt idx="167">
                  <c:v>2964.4640292958597</c:v>
                </c:pt>
                <c:pt idx="168">
                  <c:v>2931.61156064026</c:v>
                </c:pt>
                <c:pt idx="169">
                  <c:v>2896.8265939766497</c:v>
                </c:pt>
                <c:pt idx="170">
                  <c:v>2860.1091293295704</c:v>
                </c:pt>
                <c:pt idx="171">
                  <c:v>2831.1216573585098</c:v>
                </c:pt>
                <c:pt idx="172">
                  <c:v>2802.13418549172</c:v>
                </c:pt>
                <c:pt idx="173">
                  <c:v>2769.2817175014702</c:v>
                </c:pt>
                <c:pt idx="174">
                  <c:v>2736.4292496438798</c:v>
                </c:pt>
                <c:pt idx="175">
                  <c:v>2701.64428382084</c:v>
                </c:pt>
                <c:pt idx="176">
                  <c:v>2670.7243143239302</c:v>
                </c:pt>
                <c:pt idx="177">
                  <c:v>2641.7368430256702</c:v>
                </c:pt>
                <c:pt idx="178">
                  <c:v>2616.6143679824199</c:v>
                </c:pt>
                <c:pt idx="179">
                  <c:v>2585.6943988023504</c:v>
                </c:pt>
                <c:pt idx="180">
                  <c:v>2554.7744297364302</c:v>
                </c:pt>
                <c:pt idx="181">
                  <c:v>2516.1244685637198</c:v>
                </c:pt>
                <c:pt idx="182">
                  <c:v>2483.2720017056499</c:v>
                </c:pt>
                <c:pt idx="183">
                  <c:v>2454.28453105382</c:v>
                </c:pt>
                <c:pt idx="184">
                  <c:v>2421.43206443381</c:v>
                </c:pt>
                <c:pt idx="185">
                  <c:v>2384.7146018893404</c:v>
                </c:pt>
                <c:pt idx="186">
                  <c:v>2351.8621355342902</c:v>
                </c:pt>
                <c:pt idx="187">
                  <c:v>2317.0771712935602</c:v>
                </c:pt>
                <c:pt idx="188">
                  <c:v>2280.3597091894799</c:v>
                </c:pt>
                <c:pt idx="189">
                  <c:v>2239.7772512525698</c:v>
                </c:pt>
                <c:pt idx="190">
                  <c:v>2210.7897814114599</c:v>
                </c:pt>
                <c:pt idx="191">
                  <c:v>2179.8698136849102</c:v>
                </c:pt>
                <c:pt idx="192">
                  <c:v>2147.01734809243</c:v>
                </c:pt>
                <c:pt idx="193">
                  <c:v>2106.4348907612302</c:v>
                </c:pt>
                <c:pt idx="194">
                  <c:v>2077.4474213502099</c:v>
                </c:pt>
                <c:pt idx="195">
                  <c:v>2046.5274540800801</c:v>
                </c:pt>
                <c:pt idx="196">
                  <c:v>2017.5399848591001</c:v>
                </c:pt>
                <c:pt idx="197">
                  <c:v>1982.75502191431</c:v>
                </c:pt>
                <c:pt idx="198">
                  <c:v>1946.0375611698</c:v>
                </c:pt>
                <c:pt idx="199">
                  <c:v>1924.7800839627998</c:v>
                </c:pt>
                <c:pt idx="200">
                  <c:v>1893.86011720236</c:v>
                </c:pt>
                <c:pt idx="201">
                  <c:v>1851.3451630724599</c:v>
                </c:pt>
                <c:pt idx="202">
                  <c:v>1818.49269864813</c:v>
                </c:pt>
                <c:pt idx="203">
                  <c:v>1787.5727322344401</c:v>
                </c:pt>
                <c:pt idx="204">
                  <c:v>1750.8552722475201</c:v>
                </c:pt>
                <c:pt idx="205">
                  <c:v>1716.0703102833902</c:v>
                </c:pt>
                <c:pt idx="206">
                  <c:v>1685.1503441975401</c:v>
                </c:pt>
                <c:pt idx="207">
                  <c:v>1650.3653824677799</c:v>
                </c:pt>
                <c:pt idx="208">
                  <c:v>1619.4454165889802</c:v>
                </c:pt>
                <c:pt idx="209">
                  <c:v>1576.93046366319</c:v>
                </c:pt>
                <c:pt idx="210">
                  <c:v>1546.0104980128099</c:v>
                </c:pt>
                <c:pt idx="211">
                  <c:v>1518.9555281468599</c:v>
                </c:pt>
                <c:pt idx="212">
                  <c:v>1478.3730734838</c:v>
                </c:pt>
                <c:pt idx="213">
                  <c:v>1449.38560596654</c:v>
                </c:pt>
                <c:pt idx="214">
                  <c:v>1414.60064505421</c:v>
                </c:pt>
                <c:pt idx="215">
                  <c:v>1389.47817335731</c:v>
                </c:pt>
                <c:pt idx="216">
                  <c:v>1356.6257104610102</c:v>
                </c:pt>
                <c:pt idx="217">
                  <c:v>1321.8407498601998</c:v>
                </c:pt>
                <c:pt idx="218">
                  <c:v>1292.8532827810102</c:v>
                </c:pt>
                <c:pt idx="219">
                  <c:v>1269.66330917501</c:v>
                </c:pt>
                <c:pt idx="220">
                  <c:v>1232.94585106918</c:v>
                </c:pt>
                <c:pt idx="221">
                  <c:v>1198.1608908748499</c:v>
                </c:pt>
                <c:pt idx="222">
                  <c:v>1167.2409263521401</c:v>
                </c:pt>
                <c:pt idx="223">
                  <c:v>1136.3209619177499</c:v>
                </c:pt>
                <c:pt idx="224">
                  <c:v>1099.60350426585</c:v>
                </c:pt>
                <c:pt idx="225">
                  <c:v>1070.61603778536</c:v>
                </c:pt>
                <c:pt idx="226">
                  <c:v>1037.7635758660899</c:v>
                </c:pt>
                <c:pt idx="227">
                  <c:v>1001.04611854172</c:v>
                </c:pt>
                <c:pt idx="228">
                  <c:v>966.26115908223005</c:v>
                </c:pt>
                <c:pt idx="229">
                  <c:v>931.47619972988991</c:v>
                </c:pt>
                <c:pt idx="230">
                  <c:v>904.42123141830007</c:v>
                </c:pt>
                <c:pt idx="231">
                  <c:v>873.50126771193004</c:v>
                </c:pt>
                <c:pt idx="232">
                  <c:v>840.64880636481007</c:v>
                </c:pt>
                <c:pt idx="233">
                  <c:v>809.72884282894995</c:v>
                </c:pt>
                <c:pt idx="234">
                  <c:v>776.87638166172405</c:v>
                </c:pt>
                <c:pt idx="235">
                  <c:v>745.95641829398403</c:v>
                </c:pt>
                <c:pt idx="236">
                  <c:v>715.03645500689504</c:v>
                </c:pt>
                <c:pt idx="237">
                  <c:v>682.18399410210202</c:v>
                </c:pt>
                <c:pt idx="238">
                  <c:v>655.12902636556498</c:v>
                </c:pt>
                <c:pt idx="239">
                  <c:v>628.07405868950798</c:v>
                </c:pt>
                <c:pt idx="240">
                  <c:v>597.15409570473298</c:v>
                </c:pt>
                <c:pt idx="241">
                  <c:v>560.43663976149799</c:v>
                </c:pt>
                <c:pt idx="242">
                  <c:v>535.31416996844098</c:v>
                </c:pt>
                <c:pt idx="243">
                  <c:v>500.52921187709001</c:v>
                </c:pt>
                <c:pt idx="244">
                  <c:v>469.60924921018795</c:v>
                </c:pt>
                <c:pt idx="245">
                  <c:v>436.75678895944702</c:v>
                </c:pt>
                <c:pt idx="246">
                  <c:v>405.83682644788996</c:v>
                </c:pt>
                <c:pt idx="247">
                  <c:v>372.98436636092799</c:v>
                </c:pt>
                <c:pt idx="248">
                  <c:v>336.26691106825604</c:v>
                </c:pt>
                <c:pt idx="249">
                  <c:v>307.27944643646396</c:v>
                </c:pt>
                <c:pt idx="250">
                  <c:v>276.35948423293206</c:v>
                </c:pt>
                <c:pt idx="251">
                  <c:v>241.57452684010906</c:v>
                </c:pt>
                <c:pt idx="252">
                  <c:v>210.65456478911</c:v>
                </c:pt>
                <c:pt idx="253">
                  <c:v>177.80210518759799</c:v>
                </c:pt>
                <c:pt idx="254">
                  <c:v>148.81464089925203</c:v>
                </c:pt>
                <c:pt idx="255">
                  <c:v>123.692171898975</c:v>
                </c:pt>
                <c:pt idx="256">
                  <c:v>92.772210115266034</c:v>
                </c:pt>
                <c:pt idx="257">
                  <c:v>61.852248400310998</c:v>
                </c:pt>
                <c:pt idx="258">
                  <c:v>36.729779557146998</c:v>
                </c:pt>
                <c:pt idx="259">
                  <c:v>7.74231556288498</c:v>
                </c:pt>
                <c:pt idx="260">
                  <c:v>-27.042641152302025</c:v>
                </c:pt>
                <c:pt idx="261">
                  <c:v>-57.962602606155997</c:v>
                </c:pt>
                <c:pt idx="262">
                  <c:v>-88.882563994001003</c:v>
                </c:pt>
                <c:pt idx="263">
                  <c:v>-117.8700277356581</c:v>
                </c:pt>
                <c:pt idx="264">
                  <c:v>-141.05999868788089</c:v>
                </c:pt>
                <c:pt idx="265">
                  <c:v>-173.9124574748183</c:v>
                </c:pt>
                <c:pt idx="266">
                  <c:v>-195.16993076906252</c:v>
                </c:pt>
                <c:pt idx="267">
                  <c:v>-229.95488700406889</c:v>
                </c:pt>
                <c:pt idx="268">
                  <c:v>-264.73984315949821</c:v>
                </c:pt>
                <c:pt idx="269">
                  <c:v>-295.65980412038931</c:v>
                </c:pt>
                <c:pt idx="270">
                  <c:v>-320.78227235567101</c:v>
                </c:pt>
                <c:pt idx="271">
                  <c:v>-345.90474055053801</c:v>
                </c:pt>
                <c:pt idx="272">
                  <c:v>-374.89220380248099</c:v>
                </c:pt>
                <c:pt idx="273">
                  <c:v>-405.81216454621097</c:v>
                </c:pt>
                <c:pt idx="274">
                  <c:v>-436.73212523026899</c:v>
                </c:pt>
                <c:pt idx="275">
                  <c:v>-457.98959816623596</c:v>
                </c:pt>
                <c:pt idx="276">
                  <c:v>-494.70705135400101</c:v>
                </c:pt>
                <c:pt idx="277">
                  <c:v>-519.82951927735098</c:v>
                </c:pt>
                <c:pt idx="278">
                  <c:v>-543.01948963438099</c:v>
                </c:pt>
                <c:pt idx="279">
                  <c:v>-573.93945006043498</c:v>
                </c:pt>
                <c:pt idx="280">
                  <c:v>-600.99441538677502</c:v>
                </c:pt>
                <c:pt idx="281">
                  <c:v>-635.77937074327599</c:v>
                </c:pt>
                <c:pt idx="282">
                  <c:v>-670.56432602955397</c:v>
                </c:pt>
                <c:pt idx="283">
                  <c:v>-689.88930115854896</c:v>
                </c:pt>
                <c:pt idx="284">
                  <c:v>-728.53925135281304</c:v>
                </c:pt>
                <c:pt idx="285">
                  <c:v>-759.45921144765202</c:v>
                </c:pt>
                <c:pt idx="286">
                  <c:v>-786.51417648694996</c:v>
                </c:pt>
                <c:pt idx="287">
                  <c:v>-817.434136482442</c:v>
                </c:pt>
                <c:pt idx="288">
                  <c:v>-859.94908139116501</c:v>
                </c:pt>
                <c:pt idx="289">
                  <c:v>-890.86904126365891</c:v>
                </c:pt>
                <c:pt idx="290">
                  <c:v>-921.78900108531491</c:v>
                </c:pt>
                <c:pt idx="291">
                  <c:v>-952.70896085669699</c:v>
                </c:pt>
                <c:pt idx="292">
                  <c:v>-983.62892057836598</c:v>
                </c:pt>
                <c:pt idx="293">
                  <c:v>-1016.481377728801</c:v>
                </c:pt>
                <c:pt idx="294">
                  <c:v>-1049.333834824427</c:v>
                </c:pt>
                <c:pt idx="295">
                  <c:v>-1084.1187893372771</c:v>
                </c:pt>
                <c:pt idx="296">
                  <c:v>-1120.83624125811</c:v>
                </c:pt>
                <c:pt idx="297">
                  <c:v>-1145.9587083238771</c:v>
                </c:pt>
                <c:pt idx="298">
                  <c:v>-1178.8111652100702</c:v>
                </c:pt>
                <c:pt idx="299">
                  <c:v>-1207.79862712571</c:v>
                </c:pt>
                <c:pt idx="300">
                  <c:v>-1248.38107374117</c:v>
                </c:pt>
                <c:pt idx="301">
                  <c:v>-1283.1660279221601</c:v>
                </c:pt>
                <c:pt idx="302">
                  <c:v>-1323.74847439682</c:v>
                </c:pt>
                <c:pt idx="303">
                  <c:v>-1358.5334284590199</c:v>
                </c:pt>
                <c:pt idx="304">
                  <c:v>-1401.04837224015</c:v>
                </c:pt>
                <c:pt idx="305">
                  <c:v>-1431.9683313042901</c:v>
                </c:pt>
                <c:pt idx="306">
                  <c:v>-1470.61828007689</c:v>
                </c:pt>
                <c:pt idx="307">
                  <c:v>-1511.2007262204102</c:v>
                </c:pt>
                <c:pt idx="308">
                  <c:v>-1559.5131620168499</c:v>
                </c:pt>
                <c:pt idx="309">
                  <c:v>-1609.75809514505</c:v>
                </c:pt>
                <c:pt idx="310">
                  <c:v>-1648.4080436372601</c:v>
                </c:pt>
                <c:pt idx="311">
                  <c:v>-1690.9229869118801</c:v>
                </c:pt>
                <c:pt idx="312">
                  <c:v>-1741.1679197845099</c:v>
                </c:pt>
                <c:pt idx="313">
                  <c:v>-1783.68286291143</c:v>
                </c:pt>
                <c:pt idx="314">
                  <c:v>-1831.99529820365</c:v>
                </c:pt>
                <c:pt idx="315">
                  <c:v>-1874.5102411926798</c:v>
                </c:pt>
                <c:pt idx="316">
                  <c:v>-1922.8226763320101</c:v>
                </c:pt>
                <c:pt idx="317">
                  <c:v>-1973.0676087939701</c:v>
                </c:pt>
                <c:pt idx="318">
                  <c:v>-2013.6500541838902</c:v>
                </c:pt>
                <c:pt idx="319">
                  <c:v>-2063.89498649903</c:v>
                </c:pt>
                <c:pt idx="320">
                  <c:v>-2121.8699083045503</c:v>
                </c:pt>
                <c:pt idx="321">
                  <c:v>-2174.0473378440001</c:v>
                </c:pt>
                <c:pt idx="322">
                  <c:v>-2233.95475684855</c:v>
                </c:pt>
                <c:pt idx="323">
                  <c:v>-2288.0646836061601</c:v>
                </c:pt>
                <c:pt idx="324">
                  <c:v>-2344.1071076660401</c:v>
                </c:pt>
                <c:pt idx="325">
                  <c:v>-2404.0145264002199</c:v>
                </c:pt>
                <c:pt idx="326">
                  <c:v>-2463.92194504701</c:v>
                </c:pt>
                <c:pt idx="327">
                  <c:v>-2521.8968662387601</c:v>
                </c:pt>
                <c:pt idx="328">
                  <c:v>-2587.6017768331399</c:v>
                </c:pt>
                <c:pt idx="329">
                  <c:v>-2653.3066873375001</c:v>
                </c:pt>
                <c:pt idx="330">
                  <c:v>-2697.7541267480201</c:v>
                </c:pt>
                <c:pt idx="331">
                  <c:v>-2742.2015661214996</c:v>
                </c:pt>
                <c:pt idx="332">
                  <c:v>-2804.0414817130604</c:v>
                </c:pt>
                <c:pt idx="333">
                  <c:v>-2846.5564236448904</c:v>
                </c:pt>
                <c:pt idx="334">
                  <c:v>-2887.13886818932</c:v>
                </c:pt>
                <c:pt idx="335">
                  <c:v>-2935.4513021383596</c:v>
                </c:pt>
                <c:pt idx="336">
                  <c:v>-2977.9662439859899</c:v>
                </c:pt>
                <c:pt idx="337">
                  <c:v>-3012.75119638867</c:v>
                </c:pt>
                <c:pt idx="338">
                  <c:v>-3049.4686461303399</c:v>
                </c:pt>
                <c:pt idx="339">
                  <c:v>-3082.32110114855</c:v>
                </c:pt>
                <c:pt idx="340">
                  <c:v>-3124.83604291863</c:v>
                </c:pt>
                <c:pt idx="341">
                  <c:v>-3163.4859899656403</c:v>
                </c:pt>
                <c:pt idx="342">
                  <c:v>-3200.2034396466097</c:v>
                </c:pt>
                <c:pt idx="343">
                  <c:v>-3231.1233972630603</c:v>
                </c:pt>
                <c:pt idx="344">
                  <c:v>-3267.8408469219698</c:v>
                </c:pt>
                <c:pt idx="345">
                  <c:v>-3302.6257992205701</c:v>
                </c:pt>
                <c:pt idx="346">
                  <c:v>-3335.4782541612099</c:v>
                </c:pt>
                <c:pt idx="347">
                  <c:v>-3370.2632064435497</c:v>
                </c:pt>
                <c:pt idx="348">
                  <c:v>-3408.9131534155304</c:v>
                </c:pt>
                <c:pt idx="349">
                  <c:v>-3447.5631003797303</c:v>
                </c:pt>
                <c:pt idx="350">
                  <c:v>-3472.6855659028197</c:v>
                </c:pt>
                <c:pt idx="351">
                  <c:v>-3499.7405287710303</c:v>
                </c:pt>
                <c:pt idx="352">
                  <c:v>-3538.3904757212899</c:v>
                </c:pt>
                <c:pt idx="353">
                  <c:v>-3573.1754279729998</c:v>
                </c:pt>
                <c:pt idx="354">
                  <c:v>-3607.9603802222005</c:v>
                </c:pt>
                <c:pt idx="355">
                  <c:v>-3635.0153430814698</c:v>
                </c:pt>
                <c:pt idx="356">
                  <c:v>-3667.86779798116</c:v>
                </c:pt>
                <c:pt idx="357">
                  <c:v>-3692.9902634924597</c:v>
                </c:pt>
                <c:pt idx="358">
                  <c:v>-3718.1127290038798</c:v>
                </c:pt>
                <c:pt idx="359">
                  <c:v>-3749.0326865570401</c:v>
                </c:pt>
                <c:pt idx="360">
                  <c:v>-3781.8851414586102</c:v>
                </c:pt>
                <c:pt idx="361">
                  <c:v>-3812.8050990149004</c:v>
                </c:pt>
                <c:pt idx="362">
                  <c:v>-3843.7250565735603</c:v>
                </c:pt>
                <c:pt idx="363">
                  <c:v>-3872.7125167874701</c:v>
                </c:pt>
                <c:pt idx="364">
                  <c:v>-3905.5649717002898</c:v>
                </c:pt>
                <c:pt idx="365">
                  <c:v>-3936.4849292694703</c:v>
                </c:pt>
                <c:pt idx="366">
                  <c:v>-3967.4048868433001</c:v>
                </c:pt>
                <c:pt idx="367">
                  <c:v>-3986.7298603295403</c:v>
                </c:pt>
                <c:pt idx="368">
                  <c:v>-4031.17729935634</c:v>
                </c:pt>
                <c:pt idx="369">
                  <c:v>-4058.2322622485499</c:v>
                </c:pt>
                <c:pt idx="370">
                  <c:v>-4089.1522198460898</c:v>
                </c:pt>
                <c:pt idx="371">
                  <c:v>-4116.2071827500004</c:v>
                </c:pt>
                <c:pt idx="372">
                  <c:v>-4137.4646536072996</c:v>
                </c:pt>
                <c:pt idx="373">
                  <c:v>-4168.3846112249703</c:v>
                </c:pt>
                <c:pt idx="374">
                  <c:v>-4193.5070767958196</c:v>
                </c:pt>
                <c:pt idx="375">
                  <c:v>-4230.22452648743</c:v>
                </c:pt>
                <c:pt idx="376">
                  <c:v>-4253.4144947209097</c:v>
                </c:pt>
                <c:pt idx="377">
                  <c:v>-4284.3344523747</c:v>
                </c:pt>
                <c:pt idx="378">
                  <c:v>-4297.8619338516501</c:v>
                </c:pt>
                <c:pt idx="379">
                  <c:v>-4330.7143888761202</c:v>
                </c:pt>
                <c:pt idx="380">
                  <c:v>-4351.9718597813699</c:v>
                </c:pt>
                <c:pt idx="381">
                  <c:v>-4380.9593201160496</c:v>
                </c:pt>
                <c:pt idx="382">
                  <c:v>-4409.9467804619098</c:v>
                </c:pt>
                <c:pt idx="383">
                  <c:v>-4431.2042513895894</c:v>
                </c:pt>
                <c:pt idx="384">
                  <c:v>-4462.1242091141394</c:v>
                </c:pt>
                <c:pt idx="385">
                  <c:v>-4489.1791721347499</c:v>
                </c:pt>
                <c:pt idx="386">
                  <c:v>-4516.23413516662</c:v>
                </c:pt>
                <c:pt idx="387">
                  <c:v>-4543.2890982101198</c:v>
                </c:pt>
                <c:pt idx="388">
                  <c:v>-4576.1415533505597</c:v>
                </c:pt>
                <c:pt idx="389">
                  <c:v>-4607.0615111465704</c:v>
                </c:pt>
                <c:pt idx="390">
                  <c:v>-4626.3864847775903</c:v>
                </c:pt>
                <c:pt idx="391">
                  <c:v>-4647.6439557794902</c:v>
                </c:pt>
                <c:pt idx="392">
                  <c:v>-4674.6989188848602</c:v>
                </c:pt>
                <c:pt idx="393">
                  <c:v>-4699.8213846379394</c:v>
                </c:pt>
                <c:pt idx="394">
                  <c:v>-4721.0788556693296</c:v>
                </c:pt>
                <c:pt idx="395">
                  <c:v>-4744.2688240774096</c:v>
                </c:pt>
                <c:pt idx="396">
                  <c:v>-4771.3237872339405</c:v>
                </c:pt>
                <c:pt idx="397">
                  <c:v>-4796.4462530357505</c:v>
                </c:pt>
                <c:pt idx="398">
                  <c:v>-4811.90623199734</c:v>
                </c:pt>
                <c:pt idx="399">
                  <c:v>-4827.36621096408</c:v>
                </c:pt>
                <c:pt idx="400">
                  <c:v>-4854.4211741684703</c:v>
                </c:pt>
                <c:pt idx="401">
                  <c:v>-4885.3411321363801</c:v>
                </c:pt>
                <c:pt idx="402">
                  <c:v>-4904.6661058774198</c:v>
                </c:pt>
                <c:pt idx="403">
                  <c:v>-4925.9235770026098</c:v>
                </c:pt>
                <c:pt idx="404">
                  <c:v>-4949.1135455150397</c:v>
                </c:pt>
                <c:pt idx="405">
                  <c:v>-4970.3710166628298</c:v>
                </c:pt>
                <c:pt idx="406">
                  <c:v>-4993.5609852003499</c:v>
                </c:pt>
                <c:pt idx="407">
                  <c:v>-5022.5484458911696</c:v>
                </c:pt>
                <c:pt idx="408">
                  <c:v>-5051.5359066034498</c:v>
                </c:pt>
                <c:pt idx="409">
                  <c:v>-5072.7933778063598</c:v>
                </c:pt>
                <c:pt idx="410">
                  <c:v>-5090.1858542540003</c:v>
                </c:pt>
                <c:pt idx="411">
                  <c:v>-5109.5108280942404</c:v>
                </c:pt>
                <c:pt idx="412">
                  <c:v>-5126.9033045591295</c:v>
                </c:pt>
                <c:pt idx="413">
                  <c:v>-5155.8907653524993</c:v>
                </c:pt>
                <c:pt idx="414">
                  <c:v>-5173.2832418398202</c:v>
                </c:pt>
                <c:pt idx="415">
                  <c:v>-5194.5407131137699</c:v>
                </c:pt>
                <c:pt idx="416">
                  <c:v>-5219.6631791816108</c:v>
                </c:pt>
                <c:pt idx="417">
                  <c:v>-5229.32566613569</c:v>
                </c:pt>
                <c:pt idx="418">
                  <c:v>-5250.5831374443696</c:v>
                </c:pt>
                <c:pt idx="419">
                  <c:v>-5264.1106191932704</c:v>
                </c:pt>
                <c:pt idx="420">
                  <c:v>-5285.3680905241408</c:v>
                </c:pt>
                <c:pt idx="421">
                  <c:v>-5308.5580592644701</c:v>
                </c:pt>
                <c:pt idx="422">
                  <c:v>-5324.0180384339392</c:v>
                </c:pt>
                <c:pt idx="423">
                  <c:v>-5345.2755098041698</c:v>
                </c:pt>
                <c:pt idx="424">
                  <c:v>-5360.7354889915105</c:v>
                </c:pt>
                <c:pt idx="425">
                  <c:v>-5380.0604629864401</c:v>
                </c:pt>
                <c:pt idx="426">
                  <c:v>-5395.5204421910694</c:v>
                </c:pt>
                <c:pt idx="427">
                  <c:v>-5418.7104110126702</c:v>
                </c:pt>
                <c:pt idx="428">
                  <c:v>-5443.8328772561508</c:v>
                </c:pt>
                <c:pt idx="429">
                  <c:v>-5467.02284611509</c:v>
                </c:pt>
                <c:pt idx="430">
                  <c:v>-5476.6853331450302</c:v>
                </c:pt>
                <c:pt idx="431">
                  <c:v>-5488.2803175851705</c:v>
                </c:pt>
                <c:pt idx="432">
                  <c:v>-5507.6052916623694</c:v>
                </c:pt>
                <c:pt idx="433">
                  <c:v>-5526.9302657525595</c:v>
                </c:pt>
                <c:pt idx="434">
                  <c:v>-5540.4577476234908</c:v>
                </c:pt>
                <c:pt idx="435">
                  <c:v>-5561.71521914806</c:v>
                </c:pt>
                <c:pt idx="436">
                  <c:v>-5577.1751984488101</c:v>
                </c:pt>
                <c:pt idx="437">
                  <c:v>-5592.6351777581904</c:v>
                </c:pt>
                <c:pt idx="438">
                  <c:v>-5600.3651674161401</c:v>
                </c:pt>
                <c:pt idx="439">
                  <c:v>-5608.09515707628</c:v>
                </c:pt>
                <c:pt idx="440">
                  <c:v>-5627.4201312362202</c:v>
                </c:pt>
                <c:pt idx="441">
                  <c:v>-5639.01511573882</c:v>
                </c:pt>
                <c:pt idx="442">
                  <c:v>-5662.2050847590799</c:v>
                </c:pt>
                <c:pt idx="443">
                  <c:v>-5669.9350744370004</c:v>
                </c:pt>
                <c:pt idx="444">
                  <c:v>-5687.3275512206001</c:v>
                </c:pt>
                <c:pt idx="445">
                  <c:v>-5706.6525254381604</c:v>
                </c:pt>
                <c:pt idx="446">
                  <c:v>-5718.2475099756002</c:v>
                </c:pt>
                <c:pt idx="447">
                  <c:v>-5727.9099970941206</c:v>
                </c:pt>
                <c:pt idx="448">
                  <c:v>-5754.9649610453798</c:v>
                </c:pt>
                <c:pt idx="449">
                  <c:v>-5756.8974584715806</c:v>
                </c:pt>
                <c:pt idx="450">
                  <c:v>-5745.3024739166403</c:v>
                </c:pt>
                <c:pt idx="451">
                  <c:v>-5735.6399867915497</c:v>
                </c:pt>
                <c:pt idx="452">
                  <c:v>-5724.0450022462792</c:v>
                </c:pt>
                <c:pt idx="453">
                  <c:v>-5710.5175202833998</c:v>
                </c:pt>
                <c:pt idx="454">
                  <c:v>-5704.7200280157604</c:v>
                </c:pt>
                <c:pt idx="455">
                  <c:v>-5695.0575409059102</c:v>
                </c:pt>
                <c:pt idx="456">
                  <c:v>-5669.9350744370004</c:v>
                </c:pt>
                <c:pt idx="457">
                  <c:v>-5654.4750950834195</c:v>
                </c:pt>
                <c:pt idx="458">
                  <c:v>-5639.01511573882</c:v>
                </c:pt>
                <c:pt idx="459">
                  <c:v>-5623.5551364031198</c:v>
                </c:pt>
                <c:pt idx="460">
                  <c:v>-5613.89264932281</c:v>
                </c:pt>
                <c:pt idx="461">
                  <c:v>-5596.5001725868997</c:v>
                </c:pt>
                <c:pt idx="462">
                  <c:v>-5579.1076958620097</c:v>
                </c:pt>
                <c:pt idx="463">
                  <c:v>-5567.5127113848393</c:v>
                </c:pt>
                <c:pt idx="464">
                  <c:v>-5540.4577476234908</c:v>
                </c:pt>
                <c:pt idx="465">
                  <c:v>-5521.1327735241302</c:v>
                </c:pt>
                <c:pt idx="466">
                  <c:v>-5509.5377890707996</c:v>
                </c:pt>
                <c:pt idx="467">
                  <c:v>-5499.8753020299409</c:v>
                </c:pt>
                <c:pt idx="468">
                  <c:v>-5476.6853331450302</c:v>
                </c:pt>
                <c:pt idx="469">
                  <c:v>-5459.2928564934209</c:v>
                </c:pt>
                <c:pt idx="470">
                  <c:v>-5439.9678824480898</c:v>
                </c:pt>
                <c:pt idx="471">
                  <c:v>-5418.7104110126702</c:v>
                </c:pt>
                <c:pt idx="472">
                  <c:v>-5405.1829291979202</c:v>
                </c:pt>
                <c:pt idx="473">
                  <c:v>-5381.9929603865903</c:v>
                </c:pt>
                <c:pt idx="474">
                  <c:v>-5378.1279655864</c:v>
                </c:pt>
                <c:pt idx="475">
                  <c:v>-5358.80299159268</c:v>
                </c:pt>
                <c:pt idx="476">
                  <c:v>-5335.61302281594</c:v>
                </c:pt>
                <c:pt idx="477">
                  <c:v>-5322.0855410373497</c:v>
                </c:pt>
                <c:pt idx="478">
                  <c:v>-5296.96307489224</c:v>
                </c:pt>
                <c:pt idx="479">
                  <c:v>-5283.4355931298605</c:v>
                </c:pt>
                <c:pt idx="480">
                  <c:v>-5266.0431165864193</c:v>
                </c:pt>
                <c:pt idx="481">
                  <c:v>-5240.9206504842095</c:v>
                </c:pt>
                <c:pt idx="482">
                  <c:v>-5227.3931687446602</c:v>
                </c:pt>
                <c:pt idx="483">
                  <c:v>-5202.2707026711596</c:v>
                </c:pt>
                <c:pt idx="484">
                  <c:v>-5175.2157392278204</c:v>
                </c:pt>
                <c:pt idx="485">
                  <c:v>-5150.0932731919502</c:v>
                </c:pt>
                <c:pt idx="486">
                  <c:v>-5128.8358019446296</c:v>
                </c:pt>
                <c:pt idx="487">
                  <c:v>-5107.5783307097599</c:v>
                </c:pt>
                <c:pt idx="488">
                  <c:v>-5095.9833464050198</c:v>
                </c:pt>
                <c:pt idx="489">
                  <c:v>-5070.8608804237901</c:v>
                </c:pt>
                <c:pt idx="490">
                  <c:v>-5045.7384144592606</c:v>
                </c:pt>
                <c:pt idx="491">
                  <c:v>-5030.2784354123305</c:v>
                </c:pt>
                <c:pt idx="492">
                  <c:v>-4997.4259799579004</c:v>
                </c:pt>
                <c:pt idx="493">
                  <c:v>-4983.8984983081</c:v>
                </c:pt>
                <c:pt idx="494">
                  <c:v>-4974.2360114181602</c:v>
                </c:pt>
                <c:pt idx="495">
                  <c:v>-4952.9785402683701</c:v>
                </c:pt>
                <c:pt idx="496">
                  <c:v>-4929.7885717537902</c:v>
                </c:pt>
                <c:pt idx="497">
                  <c:v>-4896.9361163799704</c:v>
                </c:pt>
                <c:pt idx="498">
                  <c:v>-4879.5436400157496</c:v>
                </c:pt>
                <c:pt idx="499">
                  <c:v>-4854.4211741684703</c:v>
                </c:pt>
                <c:pt idx="500">
                  <c:v>-4833.1637030779502</c:v>
                </c:pt>
                <c:pt idx="501">
                  <c:v>-4806.10873988614</c:v>
                </c:pt>
                <c:pt idx="502">
                  <c:v>-4782.9187714485197</c:v>
                </c:pt>
                <c:pt idx="503">
                  <c:v>-4755.8638082855205</c:v>
                </c:pt>
                <c:pt idx="504">
                  <c:v>-4724.9438504032605</c:v>
                </c:pt>
                <c:pt idx="505">
                  <c:v>-4697.8888872718899</c:v>
                </c:pt>
                <c:pt idx="506">
                  <c:v>-4680.4964109806497</c:v>
                </c:pt>
                <c:pt idx="507">
                  <c:v>-4657.3064426012697</c:v>
                </c:pt>
                <c:pt idx="508">
                  <c:v>-4632.1839768682094</c:v>
                </c:pt>
                <c:pt idx="509">
                  <c:v>-4601.2640190585498</c:v>
                </c:pt>
                <c:pt idx="510">
                  <c:v>-4583.8715427980105</c:v>
                </c:pt>
                <c:pt idx="511">
                  <c:v>-4552.9515850142607</c:v>
                </c:pt>
                <c:pt idx="512">
                  <c:v>-4522.0316272463797</c:v>
                </c:pt>
                <c:pt idx="513">
                  <c:v>-4506.5716483682099</c:v>
                </c:pt>
                <c:pt idx="514">
                  <c:v>-4485.3141774168398</c:v>
                </c:pt>
                <c:pt idx="515">
                  <c:v>-4464.05670647239</c:v>
                </c:pt>
                <c:pt idx="516">
                  <c:v>-4433.1367487469697</c:v>
                </c:pt>
                <c:pt idx="517">
                  <c:v>-4408.0142831051598</c:v>
                </c:pt>
                <c:pt idx="518">
                  <c:v>-4380.9593201160496</c:v>
                </c:pt>
                <c:pt idx="519">
                  <c:v>-4363.5668439139299</c:v>
                </c:pt>
                <c:pt idx="520">
                  <c:v>-4332.6468862309102</c:v>
                </c:pt>
                <c:pt idx="521">
                  <c:v>-4305.5919232679998</c:v>
                </c:pt>
                <c:pt idx="522">
                  <c:v>-4278.5369603137897</c:v>
                </c:pt>
                <c:pt idx="523">
                  <c:v>-4247.6170026620002</c:v>
                </c:pt>
                <c:pt idx="524">
                  <c:v>-4214.7645476682501</c:v>
                </c:pt>
                <c:pt idx="525">
                  <c:v>-4181.9120926854503</c:v>
                </c:pt>
                <c:pt idx="526">
                  <c:v>-4156.7896271173304</c:v>
                </c:pt>
                <c:pt idx="527">
                  <c:v>-4133.5996589056904</c:v>
                </c:pt>
                <c:pt idx="528">
                  <c:v>-4102.6797012973102</c:v>
                </c:pt>
                <c:pt idx="529">
                  <c:v>-4077.5572357461701</c:v>
                </c:pt>
                <c:pt idx="530">
                  <c:v>-4044.7047808018197</c:v>
                </c:pt>
                <c:pt idx="531">
                  <c:v>-4015.7173205630002</c:v>
                </c:pt>
                <c:pt idx="532">
                  <c:v>-3988.6623576782804</c:v>
                </c:pt>
                <c:pt idx="533">
                  <c:v>-3967.4048868433001</c:v>
                </c:pt>
                <c:pt idx="534">
                  <c:v>-3940.34992396594</c:v>
                </c:pt>
                <c:pt idx="535">
                  <c:v>-3911.3624637441799</c:v>
                </c:pt>
                <c:pt idx="536">
                  <c:v>-3886.2399982216498</c:v>
                </c:pt>
                <c:pt idx="537">
                  <c:v>-3847.5900512685898</c:v>
                </c:pt>
                <c:pt idx="538">
                  <c:v>-3828.2650777939002</c:v>
                </c:pt>
                <c:pt idx="539">
                  <c:v>-3793.4801255419702</c:v>
                </c:pt>
                <c:pt idx="540">
                  <c:v>-3762.5601679868901</c:v>
                </c:pt>
                <c:pt idx="541">
                  <c:v>-3733.5727077803404</c:v>
                </c:pt>
                <c:pt idx="542">
                  <c:v>-3706.5177449216499</c:v>
                </c:pt>
                <c:pt idx="543">
                  <c:v>-3667.86779798116</c:v>
                </c:pt>
                <c:pt idx="544">
                  <c:v>-3635.0153430814698</c:v>
                </c:pt>
                <c:pt idx="545">
                  <c:v>-3600.2303908336698</c:v>
                </c:pt>
                <c:pt idx="546">
                  <c:v>-3571.24293062576</c:v>
                </c:pt>
                <c:pt idx="547">
                  <c:v>-3546.1204651108201</c:v>
                </c:pt>
                <c:pt idx="548">
                  <c:v>-3513.26801020415</c:v>
                </c:pt>
                <c:pt idx="549">
                  <c:v>-3480.4155552940201</c:v>
                </c:pt>
                <c:pt idx="550">
                  <c:v>-3453.3605924237604</c:v>
                </c:pt>
                <c:pt idx="551">
                  <c:v>-3424.3731322020803</c:v>
                </c:pt>
                <c:pt idx="552">
                  <c:v>-3391.5206772791698</c:v>
                </c:pt>
                <c:pt idx="553">
                  <c:v>-3362.5332170481302</c:v>
                </c:pt>
                <c:pt idx="554">
                  <c:v>-3335.4782541612099</c:v>
                </c:pt>
                <c:pt idx="555">
                  <c:v>-3304.5582965702301</c:v>
                </c:pt>
                <c:pt idx="556">
                  <c:v>-3271.7058416222699</c:v>
                </c:pt>
                <c:pt idx="557">
                  <c:v>-3236.9208893152099</c:v>
                </c:pt>
                <c:pt idx="558">
                  <c:v>-3204.0684343491398</c:v>
                </c:pt>
                <c:pt idx="559">
                  <c:v>-3175.0809740768104</c:v>
                </c:pt>
                <c:pt idx="560">
                  <c:v>-3146.0935137963802</c:v>
                </c:pt>
                <c:pt idx="561">
                  <c:v>-3113.24105880148</c:v>
                </c:pt>
                <c:pt idx="562">
                  <c:v>-3080.3886037948901</c:v>
                </c:pt>
                <c:pt idx="563">
                  <c:v>-3047.5361487759301</c:v>
                </c:pt>
                <c:pt idx="564">
                  <c:v>-3005.0212069672098</c:v>
                </c:pt>
                <c:pt idx="565">
                  <c:v>-2964.4387624917199</c:v>
                </c:pt>
                <c:pt idx="566">
                  <c:v>-2935.4513021383596</c:v>
                </c:pt>
                <c:pt idx="567">
                  <c:v>-2908.3963391311199</c:v>
                </c:pt>
                <c:pt idx="568">
                  <c:v>-2873.6113866773399</c:v>
                </c:pt>
                <c:pt idx="569">
                  <c:v>-2842.6914289250299</c:v>
                </c:pt>
                <c:pt idx="570">
                  <c:v>-2805.9739790742497</c:v>
                </c:pt>
                <c:pt idx="571">
                  <c:v>-2778.9190160119601</c:v>
                </c:pt>
                <c:pt idx="572">
                  <c:v>-2744.1340634847397</c:v>
                </c:pt>
                <c:pt idx="573">
                  <c:v>-2709.3491109359102</c:v>
                </c:pt>
                <c:pt idx="574">
                  <c:v>-2688.0916399228599</c:v>
                </c:pt>
                <c:pt idx="575">
                  <c:v>-2653.3066873375001</c:v>
                </c:pt>
                <c:pt idx="576">
                  <c:v>-2616.5892373605498</c:v>
                </c:pt>
                <c:pt idx="577">
                  <c:v>-2581.8042847255701</c:v>
                </c:pt>
                <c:pt idx="578">
                  <c:v>-2547.0193320652297</c:v>
                </c:pt>
                <c:pt idx="579">
                  <c:v>-2518.0318714949999</c:v>
                </c:pt>
                <c:pt idx="580">
                  <c:v>-2481.31442141256</c:v>
                </c:pt>
                <c:pt idx="581">
                  <c:v>-2444.5969712992801</c:v>
                </c:pt>
                <c:pt idx="582">
                  <c:v>-2409.81201853108</c:v>
                </c:pt>
                <c:pt idx="583">
                  <c:v>-2378.8920604903101</c:v>
                </c:pt>
                <c:pt idx="584">
                  <c:v>-2328.6471286231799</c:v>
                </c:pt>
                <c:pt idx="585">
                  <c:v>-2299.65966790115</c:v>
                </c:pt>
                <c:pt idx="586">
                  <c:v>-2264.8747150054601</c:v>
                </c:pt>
                <c:pt idx="587">
                  <c:v>-2235.8872542341301</c:v>
                </c:pt>
                <c:pt idx="588">
                  <c:v>-2201.1023012779297</c:v>
                </c:pt>
                <c:pt idx="589">
                  <c:v>-2166.3173482876</c:v>
                </c:pt>
                <c:pt idx="590">
                  <c:v>-2129.5998978709899</c:v>
                </c:pt>
                <c:pt idx="591">
                  <c:v>-2098.67993959454</c:v>
                </c:pt>
                <c:pt idx="592">
                  <c:v>-2061.9624891037402</c:v>
                </c:pt>
                <c:pt idx="593">
                  <c:v>-2025.24503857134</c:v>
                </c:pt>
                <c:pt idx="594">
                  <c:v>-2003.98756719109</c:v>
                </c:pt>
                <c:pt idx="595">
                  <c:v>-1975.0001061946998</c:v>
                </c:pt>
                <c:pt idx="596">
                  <c:v>-1934.4176607537302</c:v>
                </c:pt>
                <c:pt idx="597">
                  <c:v>-1905.4301996909799</c:v>
                </c:pt>
                <c:pt idx="598">
                  <c:v>-1864.84775415524</c:v>
                </c:pt>
                <c:pt idx="599">
                  <c:v>-1826.1978059729702</c:v>
                </c:pt>
                <c:pt idx="600">
                  <c:v>-1799.14284221402</c:v>
                </c:pt>
                <c:pt idx="601">
                  <c:v>-1768.22288360019</c:v>
                </c:pt>
                <c:pt idx="602">
                  <c:v>-1735.3704275347902</c:v>
                </c:pt>
                <c:pt idx="603">
                  <c:v>-1692.8554843318102</c:v>
                </c:pt>
                <c:pt idx="604">
                  <c:v>-1654.2055359060698</c:v>
                </c:pt>
                <c:pt idx="605">
                  <c:v>-1615.55558742261</c:v>
                </c:pt>
                <c:pt idx="606">
                  <c:v>-1584.6356285935599</c:v>
                </c:pt>
                <c:pt idx="607">
                  <c:v>-1553.7156697263001</c:v>
                </c:pt>
                <c:pt idx="608">
                  <c:v>-1520.86321338735</c:v>
                </c:pt>
                <c:pt idx="609">
                  <c:v>-1486.0782595682499</c:v>
                </c:pt>
                <c:pt idx="610">
                  <c:v>-1455.1583005754699</c:v>
                </c:pt>
                <c:pt idx="611">
                  <c:v>-1420.37334666007</c:v>
                </c:pt>
                <c:pt idx="612">
                  <c:v>-1387.52089013656</c:v>
                </c:pt>
                <c:pt idx="613">
                  <c:v>-1352.7359361190599</c:v>
                </c:pt>
                <c:pt idx="614">
                  <c:v>-1331.4784641930901</c:v>
                </c:pt>
                <c:pt idx="615">
                  <c:v>-1296.6935100886801</c:v>
                </c:pt>
                <c:pt idx="616">
                  <c:v>-1273.5035406552399</c:v>
                </c:pt>
                <c:pt idx="617">
                  <c:v>-1232.9210940872099</c:v>
                </c:pt>
                <c:pt idx="618">
                  <c:v>-1196.2036423642321</c:v>
                </c:pt>
                <c:pt idx="619">
                  <c:v>-1167.216180432619</c:v>
                </c:pt>
                <c:pt idx="620">
                  <c:v>-1134.3637235280999</c:v>
                </c:pt>
                <c:pt idx="621">
                  <c:v>-1097.646271631613</c:v>
                </c:pt>
                <c:pt idx="622">
                  <c:v>-1074.4563019786381</c:v>
                </c:pt>
                <c:pt idx="623">
                  <c:v>-1035.806352497528</c:v>
                </c:pt>
                <c:pt idx="624">
                  <c:v>-993.29140798128196</c:v>
                </c:pt>
                <c:pt idx="625">
                  <c:v>-968.16894072370997</c:v>
                </c:pt>
                <c:pt idx="626">
                  <c:v>-935.31648349144803</c:v>
                </c:pt>
                <c:pt idx="627">
                  <c:v>-904.39652369185603</c:v>
                </c:pt>
                <c:pt idx="628">
                  <c:v>-869.61156885681396</c:v>
                </c:pt>
                <c:pt idx="629">
                  <c:v>-834.82661395694095</c:v>
                </c:pt>
                <c:pt idx="630">
                  <c:v>-803.90665399086697</c:v>
                </c:pt>
                <c:pt idx="631">
                  <c:v>-771.054196469462</c:v>
                </c:pt>
                <c:pt idx="632">
                  <c:v>-740.134236394651</c:v>
                </c:pt>
                <c:pt idx="633">
                  <c:v>-711.14677377586202</c:v>
                </c:pt>
                <c:pt idx="634">
                  <c:v>-686.02430613445802</c:v>
                </c:pt>
                <c:pt idx="635">
                  <c:v>-653.17184839514198</c:v>
                </c:pt>
                <c:pt idx="636">
                  <c:v>-624.18438563228392</c:v>
                </c:pt>
                <c:pt idx="637">
                  <c:v>-585.53443520558108</c:v>
                </c:pt>
                <c:pt idx="638">
                  <c:v>-556.54697232778199</c:v>
                </c:pt>
                <c:pt idx="639">
                  <c:v>-529.49200693003695</c:v>
                </c:pt>
                <c:pt idx="640">
                  <c:v>-496.63954888792301</c:v>
                </c:pt>
                <c:pt idx="641">
                  <c:v>-456.05710062775199</c:v>
                </c:pt>
                <c:pt idx="642">
                  <c:v>-434.79962768925299</c:v>
                </c:pt>
                <c:pt idx="643">
                  <c:v>-394.21717927433497</c:v>
                </c:pt>
                <c:pt idx="644">
                  <c:v>-357.49972585769802</c:v>
                </c:pt>
                <c:pt idx="645">
                  <c:v>-326.57976501960098</c:v>
                </c:pt>
                <c:pt idx="646">
                  <c:v>-289.8623114449374</c:v>
                </c:pt>
                <c:pt idx="647">
                  <c:v>-264.73984315949821</c:v>
                </c:pt>
                <c:pt idx="648">
                  <c:v>-235.75237970214499</c:v>
                </c:pt>
                <c:pt idx="649">
                  <c:v>-200.96742348045714</c:v>
                </c:pt>
                <c:pt idx="650">
                  <c:v>-173.9124574748183</c:v>
                </c:pt>
                <c:pt idx="651">
                  <c:v>-141.05999868788089</c:v>
                </c:pt>
                <c:pt idx="652">
                  <c:v>-110.1400374101476</c:v>
                </c:pt>
                <c:pt idx="653">
                  <c:v>-81.152573653196995</c:v>
                </c:pt>
                <c:pt idx="654">
                  <c:v>-52.165109838603001</c:v>
                </c:pt>
                <c:pt idx="655">
                  <c:v>-32.840133929953993</c:v>
                </c:pt>
                <c:pt idx="656">
                  <c:v>1.2325174409994588E-2</c:v>
                </c:pt>
                <c:pt idx="657">
                  <c:v>36.729779557146998</c:v>
                </c:pt>
                <c:pt idx="658">
                  <c:v>63.784746005491968</c:v>
                </c:pt>
                <c:pt idx="659">
                  <c:v>96.637205334457974</c:v>
                </c:pt>
                <c:pt idx="660">
                  <c:v>123.692171898975</c:v>
                </c:pt>
                <c:pt idx="661">
                  <c:v>152.67963613414497</c:v>
                </c:pt>
                <c:pt idx="662">
                  <c:v>183.59959805266601</c:v>
                </c:pt>
                <c:pt idx="663">
                  <c:v>210.65456478911</c:v>
                </c:pt>
                <c:pt idx="664">
                  <c:v>245.439522101497</c:v>
                </c:pt>
                <c:pt idx="665">
                  <c:v>276.35948423293206</c:v>
                </c:pt>
                <c:pt idx="666">
                  <c:v>297.61695824008194</c:v>
                </c:pt>
                <c:pt idx="667">
                  <c:v>324.67192520784602</c:v>
                </c:pt>
                <c:pt idx="668">
                  <c:v>355.591887525159</c:v>
                </c:pt>
                <c:pt idx="669">
                  <c:v>386.51184991601201</c:v>
                </c:pt>
                <c:pt idx="670">
                  <c:v>417.43181238096804</c:v>
                </c:pt>
                <c:pt idx="671">
                  <c:v>442.55428193869898</c:v>
                </c:pt>
                <c:pt idx="672">
                  <c:v>467.67675154602398</c:v>
                </c:pt>
                <c:pt idx="673">
                  <c:v>496.66421653957195</c:v>
                </c:pt>
                <c:pt idx="674">
                  <c:v>517.92169091066296</c:v>
                </c:pt>
                <c:pt idx="675">
                  <c:v>548.84165369684399</c:v>
                </c:pt>
                <c:pt idx="676">
                  <c:v>581.69411424160796</c:v>
                </c:pt>
                <c:pt idx="677">
                  <c:v>606.81658412907598</c:v>
                </c:pt>
                <c:pt idx="678">
                  <c:v>643.53404021129893</c:v>
                </c:pt>
                <c:pt idx="679">
                  <c:v>670.58900792187001</c:v>
                </c:pt>
                <c:pt idx="680">
                  <c:v>693.77898029351297</c:v>
                </c:pt>
                <c:pt idx="681">
                  <c:v>726.63144123013797</c:v>
                </c:pt>
                <c:pt idx="682">
                  <c:v>761.41639996773802</c:v>
                </c:pt>
                <c:pt idx="683">
                  <c:v>790.403865660615</c:v>
                </c:pt>
                <c:pt idx="684">
                  <c:v>829.05382002924</c:v>
                </c:pt>
                <c:pt idx="685">
                  <c:v>858.04128588988988</c:v>
                </c:pt>
                <c:pt idx="686">
                  <c:v>888.96124955471009</c:v>
                </c:pt>
                <c:pt idx="687">
                  <c:v>921.81371103980996</c:v>
                </c:pt>
                <c:pt idx="688">
                  <c:v>945.00368390978997</c:v>
                </c:pt>
                <c:pt idx="689">
                  <c:v>981.72114105094988</c:v>
                </c:pt>
                <c:pt idx="690">
                  <c:v>1014.5736028050801</c:v>
                </c:pt>
                <c:pt idx="691">
                  <c:v>1045.49356689717</c:v>
                </c:pt>
                <c:pt idx="692">
                  <c:v>1080.2785266037201</c:v>
                </c:pt>
                <c:pt idx="693">
                  <c:v>1111.19849087946</c:v>
                </c:pt>
                <c:pt idx="694">
                  <c:v>1134.38846414352</c:v>
                </c:pt>
                <c:pt idx="695">
                  <c:v>1165.3084285724101</c:v>
                </c:pt>
                <c:pt idx="696">
                  <c:v>1211.68837538146</c:v>
                </c:pt>
                <c:pt idx="697">
                  <c:v>1240.67584223883</c:v>
                </c:pt>
                <c:pt idx="698">
                  <c:v>1281.2582959716499</c:v>
                </c:pt>
                <c:pt idx="699">
                  <c:v>1314.1107586312698</c:v>
                </c:pt>
                <c:pt idx="700">
                  <c:v>1348.8957192063799</c:v>
                </c:pt>
                <c:pt idx="701">
                  <c:v>1383.6806798974601</c:v>
                </c:pt>
                <c:pt idx="702">
                  <c:v>1418.4656407053199</c:v>
                </c:pt>
                <c:pt idx="703">
                  <c:v>1460.98059296356</c:v>
                </c:pt>
                <c:pt idx="704">
                  <c:v>1507.3605410836801</c:v>
                </c:pt>
                <c:pt idx="705">
                  <c:v>1551.8079915649901</c:v>
                </c:pt>
                <c:pt idx="706">
                  <c:v>1584.66045509073</c:v>
                </c:pt>
                <c:pt idx="707">
                  <c:v>1627.17540804961</c:v>
                </c:pt>
                <c:pt idx="708">
                  <c:v>1669.6903611913099</c:v>
                </c:pt>
                <c:pt idx="709">
                  <c:v>1714.1378124001501</c:v>
                </c:pt>
                <c:pt idx="710">
                  <c:v>1762.4502595966901</c:v>
                </c:pt>
                <c:pt idx="711">
                  <c:v>1806.89771123128</c:v>
                </c:pt>
                <c:pt idx="712">
                  <c:v>1847.48016725194</c:v>
                </c:pt>
                <c:pt idx="713">
                  <c:v>1895.7926151218999</c:v>
                </c:pt>
                <c:pt idx="714">
                  <c:v>1942.1725653103899</c:v>
                </c:pt>
                <c:pt idx="715">
                  <c:v>1990.48501366851</c:v>
                </c:pt>
                <c:pt idx="716">
                  <c:v>2040.7299602285598</c:v>
                </c:pt>
                <c:pt idx="717">
                  <c:v>2092.9074050245799</c:v>
                </c:pt>
                <c:pt idx="718">
                  <c:v>2147.01734809243</c:v>
                </c:pt>
                <c:pt idx="719">
                  <c:v>2195.3297975348</c:v>
                </c:pt>
                <c:pt idx="720">
                  <c:v>2255.2372352065499</c:v>
                </c:pt>
                <c:pt idx="721">
                  <c:v>2319.0096693032997</c:v>
                </c:pt>
                <c:pt idx="722">
                  <c:v>2363.4571236454003</c:v>
                </c:pt>
                <c:pt idx="723">
                  <c:v>2425.2970605002301</c:v>
                </c:pt>
                <c:pt idx="724">
                  <c:v>2502.5969821950002</c:v>
                </c:pt>
                <c:pt idx="725">
                  <c:v>2554.7744297364302</c:v>
                </c:pt>
                <c:pt idx="726">
                  <c:v>2605.01937952648</c:v>
                </c:pt>
                <c:pt idx="727">
                  <c:v>2661.0618238799002</c:v>
                </c:pt>
                <c:pt idx="728">
                  <c:v>2705.5092800161196</c:v>
                </c:pt>
                <c:pt idx="729">
                  <c:v>2759.61922694138</c:v>
                </c:pt>
                <c:pt idx="730">
                  <c:v>2805.9991817346099</c:v>
                </c:pt>
                <c:pt idx="731">
                  <c:v>2850.4466386609402</c:v>
                </c:pt>
                <c:pt idx="732">
                  <c:v>2892.96159769007</c:v>
                </c:pt>
                <c:pt idx="733">
                  <c:v>2927.74656433679</c:v>
                </c:pt>
                <c:pt idx="734">
                  <c:v>2962.53153113587</c:v>
                </c:pt>
                <c:pt idx="735">
                  <c:v>2997.3164980881302</c:v>
                </c:pt>
                <c:pt idx="736">
                  <c:v>3032.1014651943501</c:v>
                </c:pt>
                <c:pt idx="737">
                  <c:v>3074.6164252011199</c:v>
                </c:pt>
                <c:pt idx="738">
                  <c:v>3107.4688944565401</c:v>
                </c:pt>
                <c:pt idx="739">
                  <c:v>3136.45636744488</c:v>
                </c:pt>
                <c:pt idx="740">
                  <c:v>3175.1063315992001</c:v>
                </c:pt>
                <c:pt idx="741">
                  <c:v>3211.8237977265399</c:v>
                </c:pt>
                <c:pt idx="742">
                  <c:v>3244.6762675694899</c:v>
                </c:pt>
                <c:pt idx="743">
                  <c:v>3281.3937340331204</c:v>
                </c:pt>
                <c:pt idx="744">
                  <c:v>3312.3137059306496</c:v>
                </c:pt>
                <c:pt idx="745">
                  <c:v>3349.0311727244798</c:v>
                </c:pt>
                <c:pt idx="746">
                  <c:v>3378.0186466365899</c:v>
                </c:pt>
                <c:pt idx="747">
                  <c:v>3405.0736223898498</c:v>
                </c:pt>
                <c:pt idx="748">
                  <c:v>3439.8585913607499</c:v>
                </c:pt>
                <c:pt idx="749">
                  <c:v>3472.7110622062196</c:v>
                </c:pt>
                <c:pt idx="750">
                  <c:v>3493.96854341987</c:v>
                </c:pt>
                <c:pt idx="751">
                  <c:v>3532.6185094212701</c:v>
                </c:pt>
                <c:pt idx="752">
                  <c:v>3559.6734857443498</c:v>
                </c:pt>
                <c:pt idx="753">
                  <c:v>3588.6609604882997</c:v>
                </c:pt>
                <c:pt idx="754">
                  <c:v>3609.9184420411402</c:v>
                </c:pt>
                <c:pt idx="755">
                  <c:v>3636.9734186537503</c:v>
                </c:pt>
                <c:pt idx="756">
                  <c:v>3671.7583887342698</c:v>
                </c:pt>
                <c:pt idx="757">
                  <c:v>3704.6108606326302</c:v>
                </c:pt>
                <c:pt idx="758">
                  <c:v>3729.7333392455803</c:v>
                </c:pt>
                <c:pt idx="759">
                  <c:v>3758.7208146789699</c:v>
                </c:pt>
                <c:pt idx="760">
                  <c:v>3785.7757918575999</c:v>
                </c:pt>
                <c:pt idx="761">
                  <c:v>3810.8982707595596</c:v>
                </c:pt>
                <c:pt idx="762">
                  <c:v>3837.9532481393599</c:v>
                </c:pt>
                <c:pt idx="763">
                  <c:v>3872.7382192103801</c:v>
                </c:pt>
                <c:pt idx="764">
                  <c:v>3897.8606984254902</c:v>
                </c:pt>
                <c:pt idx="765">
                  <c:v>3934.5781682116103</c:v>
                </c:pt>
                <c:pt idx="766">
                  <c:v>3951.9706539679901</c:v>
                </c:pt>
                <c:pt idx="767">
                  <c:v>3986.75562561284</c:v>
                </c:pt>
                <c:pt idx="768">
                  <c:v>4011.8781052440099</c:v>
                </c:pt>
                <c:pt idx="769">
                  <c:v>4040.8655818564903</c:v>
                </c:pt>
                <c:pt idx="770">
                  <c:v>4062.1230647841903</c:v>
                </c:pt>
                <c:pt idx="771">
                  <c:v>4091.1105416112496</c:v>
                </c:pt>
                <c:pt idx="772">
                  <c:v>4122.0305170306201</c:v>
                </c:pt>
                <c:pt idx="773">
                  <c:v>4143.28800021386</c:v>
                </c:pt>
                <c:pt idx="774">
                  <c:v>4166.4779819451296</c:v>
                </c:pt>
                <c:pt idx="775">
                  <c:v>4183.8704682963498</c:v>
                </c:pt>
                <c:pt idx="776">
                  <c:v>4216.7229426390695</c:v>
                </c:pt>
                <c:pt idx="777">
                  <c:v>4239.9129246257899</c:v>
                </c:pt>
                <c:pt idx="778">
                  <c:v>4266.9679037128899</c:v>
                </c:pt>
                <c:pt idx="779">
                  <c:v>4286.2928888429497</c:v>
                </c:pt>
                <c:pt idx="780">
                  <c:v>4309.4828710738702</c:v>
                </c:pt>
                <c:pt idx="781">
                  <c:v>4340.40284750917</c:v>
                </c:pt>
                <c:pt idx="782">
                  <c:v>4367.4578270099</c:v>
                </c:pt>
                <c:pt idx="783">
                  <c:v>4394.5128066228699</c:v>
                </c:pt>
                <c:pt idx="784">
                  <c:v>4415.7702906834902</c:v>
                </c:pt>
                <c:pt idx="785">
                  <c:v>4444.7577690603493</c:v>
                </c:pt>
                <c:pt idx="786">
                  <c:v>4462.1502561488796</c:v>
                </c:pt>
                <c:pt idx="787">
                  <c:v>4487.2727375818704</c:v>
                </c:pt>
                <c:pt idx="788">
                  <c:v>4508.53022194803</c:v>
                </c:pt>
                <c:pt idx="789">
                  <c:v>4533.6527035625904</c:v>
                </c:pt>
                <c:pt idx="790">
                  <c:v>4554.9101880828302</c:v>
                </c:pt>
                <c:pt idx="791">
                  <c:v>4578.1001712766902</c:v>
                </c:pt>
                <c:pt idx="792">
                  <c:v>4605.1551517765101</c:v>
                </c:pt>
                <c:pt idx="793">
                  <c:v>4620.6151406854096</c:v>
                </c:pt>
                <c:pt idx="794">
                  <c:v>4632.2101323918996</c:v>
                </c:pt>
                <c:pt idx="795">
                  <c:v>4651.5351186166999</c:v>
                </c:pt>
                <c:pt idx="796">
                  <c:v>4682.4550966997795</c:v>
                </c:pt>
                <c:pt idx="797">
                  <c:v>4699.8475844384202</c:v>
                </c:pt>
                <c:pt idx="798">
                  <c:v>4723.0375681651003</c:v>
                </c:pt>
                <c:pt idx="799">
                  <c:v>4746.2275519778996</c:v>
                </c:pt>
                <c:pt idx="800">
                  <c:v>4765.5525385545097</c:v>
                </c:pt>
                <c:pt idx="801">
                  <c:v>4784.8775251912193</c:v>
                </c:pt>
                <c:pt idx="802">
                  <c:v>4806.13501056119</c:v>
                </c:pt>
                <c:pt idx="803">
                  <c:v>4825.4599973245695</c:v>
                </c:pt>
                <c:pt idx="804">
                  <c:v>4856.37997627193</c:v>
                </c:pt>
                <c:pt idx="805">
                  <c:v>4877.6374618884101</c:v>
                </c:pt>
                <c:pt idx="806">
                  <c:v>4896.9624488764302</c:v>
                </c:pt>
                <c:pt idx="807">
                  <c:v>4916.2874359254893</c:v>
                </c:pt>
                <c:pt idx="808">
                  <c:v>4922.0849320521302</c:v>
                </c:pt>
                <c:pt idx="809">
                  <c:v>4947.2074153312797</c:v>
                </c:pt>
                <c:pt idx="810">
                  <c:v>4966.5324025396794</c:v>
                </c:pt>
                <c:pt idx="811">
                  <c:v>4981.9923923506904</c:v>
                </c:pt>
                <c:pt idx="812">
                  <c:v>5003.2498784052605</c:v>
                </c:pt>
                <c:pt idx="813">
                  <c:v>5026.43986327735</c:v>
                </c:pt>
                <c:pt idx="814">
                  <c:v>5032.2373595093095</c:v>
                </c:pt>
                <c:pt idx="815">
                  <c:v>5049.6298482386601</c:v>
                </c:pt>
                <c:pt idx="816">
                  <c:v>5059.2923419989302</c:v>
                </c:pt>
                <c:pt idx="817">
                  <c:v>5084.4148258484302</c:v>
                </c:pt>
                <c:pt idx="818">
                  <c:v>5103.7398134966897</c:v>
                </c:pt>
                <c:pt idx="819">
                  <c:v>5111.4698085734799</c:v>
                </c:pt>
                <c:pt idx="820">
                  <c:v>5138.5247914211495</c:v>
                </c:pt>
                <c:pt idx="821">
                  <c:v>5152.0522828910898</c:v>
                </c:pt>
                <c:pt idx="822">
                  <c:v>5167.5122731801603</c:v>
                </c:pt>
                <c:pt idx="823">
                  <c:v>5188.7697598934501</c:v>
                </c:pt>
                <c:pt idx="824">
                  <c:v>5208.0947478808803</c:v>
                </c:pt>
                <c:pt idx="825">
                  <c:v>5223.5547383163594</c:v>
                </c:pt>
                <c:pt idx="826">
                  <c:v>5239.0147287923892</c:v>
                </c:pt>
                <c:pt idx="827">
                  <c:v>5258.3397169445598</c:v>
                </c:pt>
                <c:pt idx="828">
                  <c:v>5266.0697122232305</c:v>
                </c:pt>
                <c:pt idx="829">
                  <c:v>5285.3947004644797</c:v>
                </c:pt>
                <c:pt idx="830">
                  <c:v>5296.9896934398603</c:v>
                </c:pt>
                <c:pt idx="831">
                  <c:v>5308.5846864382302</c:v>
                </c:pt>
                <c:pt idx="832">
                  <c:v>5327.90967482003</c:v>
                </c:pt>
                <c:pt idx="833">
                  <c:v>5343.3696655716203</c:v>
                </c:pt>
                <c:pt idx="834">
                  <c:v>5341.43716672542</c:v>
                </c:pt>
                <c:pt idx="835">
                  <c:v>5362.6946540689005</c:v>
                </c:pt>
                <c:pt idx="836">
                  <c:v>5370.4246494858298</c:v>
                </c:pt>
                <c:pt idx="837">
                  <c:v>5389.74963807325</c:v>
                </c:pt>
                <c:pt idx="838">
                  <c:v>5399.4121323911504</c:v>
                </c:pt>
                <c:pt idx="839">
                  <c:v>5407.1421278570997</c:v>
                </c:pt>
                <c:pt idx="840">
                  <c:v>5418.73712107543</c:v>
                </c:pt>
                <c:pt idx="841">
                  <c:v>5436.1296109466393</c:v>
                </c:pt>
                <c:pt idx="842">
                  <c:v>5439.9946087029393</c:v>
                </c:pt>
                <c:pt idx="843">
                  <c:v>5459.3195975233502</c:v>
                </c:pt>
                <c:pt idx="844">
                  <c:v>5476.7120875173305</c:v>
                </c:pt>
                <c:pt idx="845">
                  <c:v>5488.3070808759694</c:v>
                </c:pt>
                <c:pt idx="846">
                  <c:v>5503.7670720573497</c:v>
                </c:pt>
                <c:pt idx="847">
                  <c:v>5509.5645687611495</c:v>
                </c:pt>
                <c:pt idx="848">
                  <c:v>5513.4295665669597</c:v>
                </c:pt>
                <c:pt idx="849">
                  <c:v>5534.6870545456795</c:v>
                </c:pt>
                <c:pt idx="850">
                  <c:v>5534.6870545456795</c:v>
                </c:pt>
                <c:pt idx="851">
                  <c:v>5546.2820480220598</c:v>
                </c:pt>
                <c:pt idx="852">
                  <c:v>5554.0120436860998</c:v>
                </c:pt>
                <c:pt idx="853">
                  <c:v>5565.6070372018794</c:v>
                </c:pt>
                <c:pt idx="854">
                  <c:v>5565.6070372018794</c:v>
                </c:pt>
                <c:pt idx="855">
                  <c:v>5577.2020307413495</c:v>
                </c:pt>
                <c:pt idx="856">
                  <c:v>5584.93202644751</c:v>
                </c:pt>
                <c:pt idx="857">
                  <c:v>5594.5945210950304</c:v>
                </c:pt>
                <c:pt idx="858">
                  <c:v>5606.1895146938505</c:v>
                </c:pt>
                <c:pt idx="859">
                  <c:v>5606.1895146938505</c:v>
                </c:pt>
                <c:pt idx="860">
                  <c:v>5617.7845083164502</c:v>
                </c:pt>
                <c:pt idx="861">
                  <c:v>5621.6495061959395</c:v>
                </c:pt>
                <c:pt idx="862">
                  <c:v>5642.9069945805104</c:v>
                </c:pt>
                <c:pt idx="863">
                  <c:v>5640.9744956331497</c:v>
                </c:pt>
                <c:pt idx="864">
                  <c:v>5660.2994851366793</c:v>
                </c:pt>
                <c:pt idx="865">
                  <c:v>5666.0969820007003</c:v>
                </c:pt>
                <c:pt idx="866">
                  <c:v>5666.0969820007003</c:v>
                </c:pt>
                <c:pt idx="867">
                  <c:v>5673.8269778286904</c:v>
                </c:pt>
                <c:pt idx="868">
                  <c:v>5677.6919757466894</c:v>
                </c:pt>
                <c:pt idx="869">
                  <c:v>5687.3544705533195</c:v>
                </c:pt>
                <c:pt idx="870">
                  <c:v>5685.4219715906593</c:v>
                </c:pt>
                <c:pt idx="871">
                  <c:v>5693.1519674453102</c:v>
                </c:pt>
                <c:pt idx="872">
                  <c:v>5702.8144622786203</c:v>
                </c:pt>
                <c:pt idx="873">
                  <c:v>5698.9494643432909</c:v>
                </c:pt>
                <c:pt idx="874">
                  <c:v>5700.8819633106204</c:v>
                </c:pt>
                <c:pt idx="875">
                  <c:v>5698.9494643432909</c:v>
                </c:pt>
                <c:pt idx="876">
                  <c:v>5708.61195918661</c:v>
                </c:pt>
                <c:pt idx="877">
                  <c:v>5712.4769571286197</c:v>
                </c:pt>
                <c:pt idx="878">
                  <c:v>5712.4769571286197</c:v>
                </c:pt>
                <c:pt idx="879">
                  <c:v>5718.2744540466401</c:v>
                </c:pt>
                <c:pt idx="880">
                  <c:v>5726.0044499467003</c:v>
                </c:pt>
                <c:pt idx="881">
                  <c:v>5726.0044499467003</c:v>
                </c:pt>
                <c:pt idx="882">
                  <c:v>5727.9369489233904</c:v>
                </c:pt>
                <c:pt idx="883">
                  <c:v>5729.8694479007499</c:v>
                </c:pt>
                <c:pt idx="884">
                  <c:v>5737.59944381687</c:v>
                </c:pt>
                <c:pt idx="885">
                  <c:v>5749.1944377111704</c:v>
                </c:pt>
                <c:pt idx="886">
                  <c:v>5741.4644417789596</c:v>
                </c:pt>
                <c:pt idx="887">
                  <c:v>5741.4644417789596</c:v>
                </c:pt>
              </c:numCache>
              <c:extLst xmlns:c15="http://schemas.microsoft.com/office/drawing/2012/chart"/>
            </c:numRef>
          </c:xVal>
          <c:yVal>
            <c:numRef>
              <c:f>Φύλλο1!$F$2:$F$889</c:f>
              <c:numCache>
                <c:formatCode>General</c:formatCode>
                <c:ptCount val="888"/>
                <c:pt idx="0">
                  <c:v>-5.8520251500854263E-5</c:v>
                </c:pt>
                <c:pt idx="1">
                  <c:v>7.2159849180692925E-5</c:v>
                </c:pt>
                <c:pt idx="2">
                  <c:v>-4.7869891440514293E-5</c:v>
                </c:pt>
                <c:pt idx="3">
                  <c:v>1.9506750485715551E-5</c:v>
                </c:pt>
                <c:pt idx="4">
                  <c:v>-1.6760134868147715E-5</c:v>
                </c:pt>
                <c:pt idx="5">
                  <c:v>-4.2601440179868908E-6</c:v>
                </c:pt>
                <c:pt idx="6">
                  <c:v>8.5202880360746378E-6</c:v>
                </c:pt>
                <c:pt idx="7">
                  <c:v>8.2398468473635013E-6</c:v>
                </c:pt>
                <c:pt idx="8">
                  <c:v>-1.7040576104753952E-6</c:v>
                </c:pt>
                <c:pt idx="9">
                  <c:v>2.1300720130904823E-6</c:v>
                </c:pt>
                <c:pt idx="10">
                  <c:v>-8.5202880480348463E-6</c:v>
                </c:pt>
                <c:pt idx="11">
                  <c:v>0</c:v>
                </c:pt>
                <c:pt idx="12">
                  <c:v>8.2398468579874612E-6</c:v>
                </c:pt>
                <c:pt idx="13">
                  <c:v>3.2959387475100431E-6</c:v>
                </c:pt>
                <c:pt idx="14">
                  <c:v>-9.4413215391594025E-5</c:v>
                </c:pt>
                <c:pt idx="15">
                  <c:v>5.1647932830980038E-4</c:v>
                </c:pt>
                <c:pt idx="16">
                  <c:v>-1.4630062913295993E-5</c:v>
                </c:pt>
                <c:pt idx="17">
                  <c:v>2.9260125835898848E-5</c:v>
                </c:pt>
                <c:pt idx="18">
                  <c:v>2.9260125815676522E-5</c:v>
                </c:pt>
                <c:pt idx="19">
                  <c:v>-8.520288053675542E-6</c:v>
                </c:pt>
                <c:pt idx="20">
                  <c:v>-1.4200480109391787E-6</c:v>
                </c:pt>
                <c:pt idx="21">
                  <c:v>1.6479693766104196E-5</c:v>
                </c:pt>
                <c:pt idx="22">
                  <c:v>4.1479675617947595E-5</c:v>
                </c:pt>
                <c:pt idx="23">
                  <c:v>-1.117342331916609E-5</c:v>
                </c:pt>
                <c:pt idx="24">
                  <c:v>-1.1173423331227836E-5</c:v>
                </c:pt>
                <c:pt idx="25">
                  <c:v>0</c:v>
                </c:pt>
                <c:pt idx="26">
                  <c:v>-1.1704050393098726E-5</c:v>
                </c:pt>
                <c:pt idx="27">
                  <c:v>1.3068519967154602E-5</c:v>
                </c:pt>
                <c:pt idx="28">
                  <c:v>9.1479639896217729E-5</c:v>
                </c:pt>
                <c:pt idx="29">
                  <c:v>-2.8400960463992083E-6</c:v>
                </c:pt>
                <c:pt idx="30">
                  <c:v>0</c:v>
                </c:pt>
                <c:pt idx="31">
                  <c:v>1.30685200184511E-5</c:v>
                </c:pt>
                <c:pt idx="32">
                  <c:v>1.6619914546528756E-5</c:v>
                </c:pt>
                <c:pt idx="33">
                  <c:v>1.6619914569764855E-5</c:v>
                </c:pt>
                <c:pt idx="34">
                  <c:v>0</c:v>
                </c:pt>
                <c:pt idx="35">
                  <c:v>-8.3800675980346437E-6</c:v>
                </c:pt>
                <c:pt idx="36">
                  <c:v>1.6619914615411237E-5</c:v>
                </c:pt>
                <c:pt idx="37">
                  <c:v>-2.073983812526043E-5</c:v>
                </c:pt>
                <c:pt idx="38">
                  <c:v>1.6619914624852419E-5</c:v>
                </c:pt>
                <c:pt idx="39">
                  <c:v>1.6619914647672069E-5</c:v>
                </c:pt>
                <c:pt idx="40">
                  <c:v>1.6619914670389296E-5</c:v>
                </c:pt>
                <c:pt idx="41">
                  <c:v>1.5719956212621955E-5</c:v>
                </c:pt>
                <c:pt idx="42">
                  <c:v>3.3239829477133062E-5</c:v>
                </c:pt>
                <c:pt idx="43">
                  <c:v>-1.3962997567505865E-4</c:v>
                </c:pt>
                <c:pt idx="44">
                  <c:v>-7.6217131609248082E-5</c:v>
                </c:pt>
                <c:pt idx="45">
                  <c:v>2.2159886422155627E-5</c:v>
                </c:pt>
                <c:pt idx="46">
                  <c:v>2.7466157060325651E-6</c:v>
                </c:pt>
                <c:pt idx="47">
                  <c:v>4.6088529889821738E-6</c:v>
                </c:pt>
                <c:pt idx="48">
                  <c:v>1.3068520343893345E-5</c:v>
                </c:pt>
                <c:pt idx="49">
                  <c:v>1.3826559032088758E-5</c:v>
                </c:pt>
                <c:pt idx="50">
                  <c:v>8.2959354304771553E-6</c:v>
                </c:pt>
                <c:pt idx="51">
                  <c:v>6.6479659988246724E-5</c:v>
                </c:pt>
                <c:pt idx="52">
                  <c:v>1.016440477089995E-5</c:v>
                </c:pt>
                <c:pt idx="53">
                  <c:v>1.3068520454823049E-5</c:v>
                </c:pt>
                <c:pt idx="54">
                  <c:v>6.6479660369734195E-5</c:v>
                </c:pt>
                <c:pt idx="55">
                  <c:v>1.1434955430495242E-5</c:v>
                </c:pt>
                <c:pt idx="56">
                  <c:v>-3.6704033980815835E-5</c:v>
                </c:pt>
                <c:pt idx="57">
                  <c:v>-5.838003407837274E-5</c:v>
                </c:pt>
                <c:pt idx="58">
                  <c:v>1.3295932163357517E-5</c:v>
                </c:pt>
                <c:pt idx="59">
                  <c:v>1.2942180811031257E-5</c:v>
                </c:pt>
                <c:pt idx="60">
                  <c:v>1.306852062573613E-5</c:v>
                </c:pt>
                <c:pt idx="61">
                  <c:v>1.8295928912449429E-5</c:v>
                </c:pt>
                <c:pt idx="62">
                  <c:v>1.7684951428914791E-5</c:v>
                </c:pt>
                <c:pt idx="63">
                  <c:v>1.5246607495674666E-5</c:v>
                </c:pt>
                <c:pt idx="64">
                  <c:v>6.9132797121137646E-6</c:v>
                </c:pt>
                <c:pt idx="65">
                  <c:v>1.5246607556541122E-5</c:v>
                </c:pt>
                <c:pt idx="66">
                  <c:v>1.0883047136315652E-5</c:v>
                </c:pt>
                <c:pt idx="67">
                  <c:v>1.2942181069533174E-5</c:v>
                </c:pt>
                <c:pt idx="68">
                  <c:v>2.0809949675552482E-5</c:v>
                </c:pt>
                <c:pt idx="69">
                  <c:v>2.6831061029477131E-5</c:v>
                </c:pt>
                <c:pt idx="70">
                  <c:v>3.8295916422935122E-5</c:v>
                </c:pt>
                <c:pt idx="71">
                  <c:v>2.9119907680139265E-5</c:v>
                </c:pt>
                <c:pt idx="72">
                  <c:v>9.7066359188651921E-6</c:v>
                </c:pt>
                <c:pt idx="73">
                  <c:v>1.9413271895015453E-5</c:v>
                </c:pt>
                <c:pt idx="74">
                  <c:v>9.1479647574876676E-6</c:v>
                </c:pt>
                <c:pt idx="75">
                  <c:v>1.4559954002187336E-5</c:v>
                </c:pt>
                <c:pt idx="76">
                  <c:v>2.7746600123564546E-5</c:v>
                </c:pt>
                <c:pt idx="77">
                  <c:v>2.3782800156475824E-5</c:v>
                </c:pt>
                <c:pt idx="78">
                  <c:v>1.6639947542116538E-5</c:v>
                </c:pt>
                <c:pt idx="79">
                  <c:v>1.5246608107678697E-5</c:v>
                </c:pt>
                <c:pt idx="80">
                  <c:v>1.0105686992068565E-5</c:v>
                </c:pt>
                <c:pt idx="81">
                  <c:v>1.5719957601849639E-5</c:v>
                </c:pt>
                <c:pt idx="82">
                  <c:v>1.5246608250618893E-5</c:v>
                </c:pt>
                <c:pt idx="83">
                  <c:v>1.5134509439631306E-5</c:v>
                </c:pt>
                <c:pt idx="84">
                  <c:v>2.7059946735743739E-5</c:v>
                </c:pt>
                <c:pt idx="85">
                  <c:v>-2.1229104828460876E-5</c:v>
                </c:pt>
                <c:pt idx="86">
                  <c:v>-2.1229104903326348E-5</c:v>
                </c:pt>
                <c:pt idx="87">
                  <c:v>2.664795460534117E-5</c:v>
                </c:pt>
                <c:pt idx="88">
                  <c:v>2.4225413358440913E-5</c:v>
                </c:pt>
                <c:pt idx="89">
                  <c:v>2.3934949029630619E-5</c:v>
                </c:pt>
                <c:pt idx="90">
                  <c:v>2.0809950935410473E-5</c:v>
                </c:pt>
                <c:pt idx="91">
                  <c:v>1.7684952825040607E-5</c:v>
                </c:pt>
                <c:pt idx="92">
                  <c:v>1.3677113847850451E-5</c:v>
                </c:pt>
                <c:pt idx="93">
                  <c:v>2.3934949316537325E-5</c:v>
                </c:pt>
                <c:pt idx="94">
                  <c:v>1.1789968669045346E-5</c:v>
                </c:pt>
                <c:pt idx="95">
                  <c:v>2.1275510640677582E-5</c:v>
                </c:pt>
                <c:pt idx="96">
                  <c:v>3.3309944172269037E-5</c:v>
                </c:pt>
                <c:pt idx="97">
                  <c:v>2.9608839343016245E-5</c:v>
                </c:pt>
                <c:pt idx="98">
                  <c:v>2.1952688097635185E-5</c:v>
                </c:pt>
                <c:pt idx="99">
                  <c:v>1.7407236185064044E-5</c:v>
                </c:pt>
                <c:pt idx="100">
                  <c:v>1.4729199903589825E-5</c:v>
                </c:pt>
                <c:pt idx="101">
                  <c:v>2.7059948184951842E-5</c:v>
                </c:pt>
                <c:pt idx="102">
                  <c:v>1.088304827776743E-5</c:v>
                </c:pt>
                <c:pt idx="103">
                  <c:v>2.35799380041517E-5</c:v>
                </c:pt>
                <c:pt idx="104">
                  <c:v>1.2765306744734899E-5</c:v>
                </c:pt>
                <c:pt idx="105">
                  <c:v>1.7407236539427278E-5</c:v>
                </c:pt>
                <c:pt idx="106">
                  <c:v>2.0123297971422754E-5</c:v>
                </c:pt>
                <c:pt idx="107">
                  <c:v>1.7765304218635485E-5</c:v>
                </c:pt>
                <c:pt idx="108">
                  <c:v>1.9034254603865678E-5</c:v>
                </c:pt>
                <c:pt idx="109">
                  <c:v>2.1952688966011889E-5</c:v>
                </c:pt>
                <c:pt idx="110">
                  <c:v>2.1275511726506257E-5</c:v>
                </c:pt>
                <c:pt idx="111">
                  <c:v>1.3733080940499808E-6</c:v>
                </c:pt>
                <c:pt idx="112">
                  <c:v>1.3733080991330268E-6</c:v>
                </c:pt>
                <c:pt idx="113">
                  <c:v>1.9679963150735754E-5</c:v>
                </c:pt>
                <c:pt idx="114">
                  <c:v>1.7248541623152979E-5</c:v>
                </c:pt>
                <c:pt idx="115">
                  <c:v>1.8039966358633395E-5</c:v>
                </c:pt>
                <c:pt idx="116">
                  <c:v>1.4431973144826965E-5</c:v>
                </c:pt>
                <c:pt idx="117">
                  <c:v>5.4119899444845055E-5</c:v>
                </c:pt>
                <c:pt idx="118">
                  <c:v>2.4147958580099457E-5</c:v>
                </c:pt>
                <c:pt idx="119">
                  <c:v>1.4804420804274876E-5</c:v>
                </c:pt>
                <c:pt idx="120">
                  <c:v>1.8575352915386155E-5</c:v>
                </c:pt>
                <c:pt idx="121">
                  <c:v>1.8575352985912507E-5</c:v>
                </c:pt>
                <c:pt idx="122">
                  <c:v>1.5462828698556617E-5</c:v>
                </c:pt>
                <c:pt idx="123">
                  <c:v>1.7407237680735033E-5</c:v>
                </c:pt>
                <c:pt idx="124">
                  <c:v>1.7407237736220614E-5</c:v>
                </c:pt>
                <c:pt idx="125">
                  <c:v>1.776530537093412E-5</c:v>
                </c:pt>
                <c:pt idx="126">
                  <c:v>2.6177109648915605E-5</c:v>
                </c:pt>
                <c:pt idx="127">
                  <c:v>4.6557608239485608E-5</c:v>
                </c:pt>
                <c:pt idx="128">
                  <c:v>5.5113798289194113E-5</c:v>
                </c:pt>
                <c:pt idx="129">
                  <c:v>1.7248542597680963E-5</c:v>
                </c:pt>
                <c:pt idx="130">
                  <c:v>2.0123299771551529E-5</c:v>
                </c:pt>
                <c:pt idx="131">
                  <c:v>2.1952690731455041E-5</c:v>
                </c:pt>
                <c:pt idx="132">
                  <c:v>1.4025241474368694E-5</c:v>
                </c:pt>
                <c:pt idx="133">
                  <c:v>2.1098637827801043E-5</c:v>
                </c:pt>
                <c:pt idx="134">
                  <c:v>3.7861775015184443E-5</c:v>
                </c:pt>
                <c:pt idx="135">
                  <c:v>2.6098635828706295E-5</c:v>
                </c:pt>
                <c:pt idx="136">
                  <c:v>1.943197211240508E-5</c:v>
                </c:pt>
                <c:pt idx="137">
                  <c:v>3.8068513306556571E-5</c:v>
                </c:pt>
                <c:pt idx="138">
                  <c:v>2.0498430298500871E-5</c:v>
                </c:pt>
                <c:pt idx="139">
                  <c:v>1.8616445540056071E-5</c:v>
                </c:pt>
                <c:pt idx="140">
                  <c:v>2.0498430467029321E-5</c:v>
                </c:pt>
                <c:pt idx="141">
                  <c:v>1.9431972459024176E-5</c:v>
                </c:pt>
                <c:pt idx="142">
                  <c:v>2.0087033410154901E-5</c:v>
                </c:pt>
                <c:pt idx="143">
                  <c:v>2.0819970670865519E-5</c:v>
                </c:pt>
                <c:pt idx="144">
                  <c:v>2.434458311967816E-5</c:v>
                </c:pt>
                <c:pt idx="145">
                  <c:v>2.44319708090487E-5</c:v>
                </c:pt>
                <c:pt idx="146">
                  <c:v>2.4431970907265064E-5</c:v>
                </c:pt>
                <c:pt idx="147">
                  <c:v>1.9573977786344693E-5</c:v>
                </c:pt>
                <c:pt idx="148">
                  <c:v>2.943196923958867E-5</c:v>
                </c:pt>
                <c:pt idx="149">
                  <c:v>3.2623296578761017E-5</c:v>
                </c:pt>
                <c:pt idx="150">
                  <c:v>2.4467472524343402E-5</c:v>
                </c:pt>
                <c:pt idx="151">
                  <c:v>2.6098637465482466E-5</c:v>
                </c:pt>
                <c:pt idx="152">
                  <c:v>2.6098637567832001E-5</c:v>
                </c:pt>
                <c:pt idx="153">
                  <c:v>2.8693306679988609E-5</c:v>
                </c:pt>
                <c:pt idx="154">
                  <c:v>3.1851736100083587E-5</c:v>
                </c:pt>
                <c:pt idx="155">
                  <c:v>3.3319967300902189E-5</c:v>
                </c:pt>
                <c:pt idx="156">
                  <c:v>-2.2037156303737537E-5</c:v>
                </c:pt>
                <c:pt idx="157">
                  <c:v>-2.7793348389691339E-5</c:v>
                </c:pt>
                <c:pt idx="158">
                  <c:v>2.4431972074176792E-5</c:v>
                </c:pt>
                <c:pt idx="159">
                  <c:v>2.4431972167252594E-5</c:v>
                </c:pt>
                <c:pt idx="160">
                  <c:v>2.6029972956374987E-5</c:v>
                </c:pt>
                <c:pt idx="161">
                  <c:v>2.3323977638292495E-5</c:v>
                </c:pt>
                <c:pt idx="162">
                  <c:v>3.5105681903254542E-5</c:v>
                </c:pt>
                <c:pt idx="163">
                  <c:v>2.9154972281012163E-5</c:v>
                </c:pt>
                <c:pt idx="164">
                  <c:v>2.1919977596188484E-5</c:v>
                </c:pt>
                <c:pt idx="165">
                  <c:v>3.7861779624610484E-5</c:v>
                </c:pt>
                <c:pt idx="166">
                  <c:v>2.0604188690529257E-5</c:v>
                </c:pt>
                <c:pt idx="167">
                  <c:v>2.8910562140393949E-5</c:v>
                </c:pt>
                <c:pt idx="168">
                  <c:v>3.4248862275877356E-5</c:v>
                </c:pt>
                <c:pt idx="169">
                  <c:v>1.7972610787368413E-5</c:v>
                </c:pt>
                <c:pt idx="170">
                  <c:v>1.7765308548810661E-5</c:v>
                </c:pt>
                <c:pt idx="171">
                  <c:v>3.1098638112798881E-5</c:v>
                </c:pt>
                <c:pt idx="172">
                  <c:v>3.3322326178926185E-5</c:v>
                </c:pt>
                <c:pt idx="173">
                  <c:v>3.9204677605081264E-5</c:v>
                </c:pt>
                <c:pt idx="174">
                  <c:v>3.5637751608420411E-5</c:v>
                </c:pt>
                <c:pt idx="175">
                  <c:v>3.6967471570931E-5</c:v>
                </c:pt>
                <c:pt idx="176">
                  <c:v>4.1098636037441511E-5</c:v>
                </c:pt>
                <c:pt idx="177">
                  <c:v>5.1267656099714579E-5</c:v>
                </c:pt>
                <c:pt idx="178">
                  <c:v>4.3217470311237752E-5</c:v>
                </c:pt>
                <c:pt idx="179">
                  <c:v>4.3217470470879929E-5</c:v>
                </c:pt>
                <c:pt idx="180">
                  <c:v>3.2073977155280684E-5</c:v>
                </c:pt>
                <c:pt idx="181">
                  <c:v>4.0675266664543216E-5</c:v>
                </c:pt>
                <c:pt idx="182">
                  <c:v>5.6098633253338409E-5</c:v>
                </c:pt>
                <c:pt idx="183">
                  <c:v>4.508703059230094E-5</c:v>
                </c:pt>
                <c:pt idx="184">
                  <c:v>4.0341027535201162E-5</c:v>
                </c:pt>
                <c:pt idx="185">
                  <c:v>4.6557618845771741E-5</c:v>
                </c:pt>
                <c:pt idx="186">
                  <c:v>4.1193307501523238E-5</c:v>
                </c:pt>
                <c:pt idx="187">
                  <c:v>4.4288395543970272E-5</c:v>
                </c:pt>
                <c:pt idx="188">
                  <c:v>4.007045328707911E-5</c:v>
                </c:pt>
                <c:pt idx="189">
                  <c:v>5.1098635917073331E-5</c:v>
                </c:pt>
                <c:pt idx="190">
                  <c:v>5.1029970659292691E-5</c:v>
                </c:pt>
                <c:pt idx="191">
                  <c:v>5.0969383697558216E-5</c:v>
                </c:pt>
                <c:pt idx="192">
                  <c:v>4.364188171307321E-5</c:v>
                </c:pt>
                <c:pt idx="193">
                  <c:v>6.6098633611095411E-5</c:v>
                </c:pt>
                <c:pt idx="194">
                  <c:v>6.3529968899342899E-5</c:v>
                </c:pt>
                <c:pt idx="195">
                  <c:v>6.6098634044128076E-5</c:v>
                </c:pt>
                <c:pt idx="196">
                  <c:v>5.6471083845876235E-5</c:v>
                </c:pt>
                <c:pt idx="197">
                  <c:v>5.876207863499062E-5</c:v>
                </c:pt>
                <c:pt idx="198">
                  <c:v>7.877086766704709E-5</c:v>
                </c:pt>
                <c:pt idx="199">
                  <c:v>5.2592471961179543E-5</c:v>
                </c:pt>
                <c:pt idx="200">
                  <c:v>5.1885431839324115E-5</c:v>
                </c:pt>
                <c:pt idx="201">
                  <c:v>7.4498793106904699E-5</c:v>
                </c:pt>
                <c:pt idx="202">
                  <c:v>8.5404966850895499E-5</c:v>
                </c:pt>
                <c:pt idx="203">
                  <c:v>7.5867340083887142E-5</c:v>
                </c:pt>
                <c:pt idx="204">
                  <c:v>8.1471081263483945E-5</c:v>
                </c:pt>
                <c:pt idx="205">
                  <c:v>9.1654966731155617E-5</c:v>
                </c:pt>
                <c:pt idx="206">
                  <c:v>8.5637747808454029E-5</c:v>
                </c:pt>
                <c:pt idx="207">
                  <c:v>1.0102996586671216E-4</c:v>
                </c:pt>
                <c:pt idx="208">
                  <c:v>7.8021792928357797E-5</c:v>
                </c:pt>
                <c:pt idx="209">
                  <c:v>1.1040496520063735E-4</c:v>
                </c:pt>
                <c:pt idx="210">
                  <c:v>1.2796281747211183E-4</c:v>
                </c:pt>
                <c:pt idx="211">
                  <c:v>8.7689497303501405E-5</c:v>
                </c:pt>
                <c:pt idx="212">
                  <c:v>1.2776529593717863E-4</c:v>
                </c:pt>
                <c:pt idx="213">
                  <c:v>1.1202663506546356E-4</c:v>
                </c:pt>
                <c:pt idx="214">
                  <c:v>1.6472918615693865E-4</c:v>
                </c:pt>
                <c:pt idx="215">
                  <c:v>1.3185173015910567E-4</c:v>
                </c:pt>
                <c:pt idx="216">
                  <c:v>1.2869330056621605E-4</c:v>
                </c:pt>
                <c:pt idx="217">
                  <c:v>1.6109862696573997E-4</c:v>
                </c:pt>
                <c:pt idx="218">
                  <c:v>2.0345661727752559E-4</c:v>
                </c:pt>
                <c:pt idx="219">
                  <c:v>1.3244628447495676E-4</c:v>
                </c:pt>
                <c:pt idx="220">
                  <c:v>1.4952663291811679E-4</c:v>
                </c:pt>
                <c:pt idx="221">
                  <c:v>1.7446746181755475E-4</c:v>
                </c:pt>
                <c:pt idx="222">
                  <c:v>1.7915496178025198E-4</c:v>
                </c:pt>
                <c:pt idx="223">
                  <c:v>1.6270944064635895E-4</c:v>
                </c:pt>
                <c:pt idx="224">
                  <c:v>2.1443195786367312E-4</c:v>
                </c:pt>
                <c:pt idx="225">
                  <c:v>1.9214584539042979E-4</c:v>
                </c:pt>
                <c:pt idx="226">
                  <c:v>1.7981470349143485E-4</c:v>
                </c:pt>
                <c:pt idx="227">
                  <c:v>2.0924885232505882E-4</c:v>
                </c:pt>
                <c:pt idx="228">
                  <c:v>2.1758218548727145E-4</c:v>
                </c:pt>
                <c:pt idx="229">
                  <c:v>2.7260566850076379E-4</c:v>
                </c:pt>
                <c:pt idx="230">
                  <c:v>2.4165496025112376E-4</c:v>
                </c:pt>
                <c:pt idx="231">
                  <c:v>2.3479290372835902E-4</c:v>
                </c:pt>
                <c:pt idx="232">
                  <c:v>2.6196745979392412E-4</c:v>
                </c:pt>
                <c:pt idx="233">
                  <c:v>2.5685172665301104E-4</c:v>
                </c:pt>
                <c:pt idx="234">
                  <c:v>2.7602996004748396E-4</c:v>
                </c:pt>
                <c:pt idx="235">
                  <c:v>2.8071746038674879E-4</c:v>
                </c:pt>
                <c:pt idx="236">
                  <c:v>2.7596937426085417E-4</c:v>
                </c:pt>
                <c:pt idx="237">
                  <c:v>3.4403424032544602E-4</c:v>
                </c:pt>
                <c:pt idx="238">
                  <c:v>3.4760566939944144E-4</c:v>
                </c:pt>
                <c:pt idx="239">
                  <c:v>3.1196746088159007E-4</c:v>
                </c:pt>
                <c:pt idx="240">
                  <c:v>2.8113049280019338E-4</c:v>
                </c:pt>
                <c:pt idx="241">
                  <c:v>4.2626764330386735E-4</c:v>
                </c:pt>
                <c:pt idx="242">
                  <c:v>3.0924885414525342E-4</c:v>
                </c:pt>
                <c:pt idx="243">
                  <c:v>3.5571746132593196E-4</c:v>
                </c:pt>
                <c:pt idx="244">
                  <c:v>3.4214584634441472E-4</c:v>
                </c:pt>
                <c:pt idx="245">
                  <c:v>3.6821746237294034E-4</c:v>
                </c:pt>
                <c:pt idx="246">
                  <c:v>3.5243996510998376E-4</c:v>
                </c:pt>
                <c:pt idx="247">
                  <c:v>3.2718312687528528E-4</c:v>
                </c:pt>
                <c:pt idx="248">
                  <c:v>4.2943196095961925E-4</c:v>
                </c:pt>
                <c:pt idx="249">
                  <c:v>4.1040496391860288E-4</c:v>
                </c:pt>
                <c:pt idx="250">
                  <c:v>3.6758219091802171E-4</c:v>
                </c:pt>
                <c:pt idx="251">
                  <c:v>4.2446746528836219E-4</c:v>
                </c:pt>
                <c:pt idx="252">
                  <c:v>4.1273408533244336E-4</c:v>
                </c:pt>
                <c:pt idx="253">
                  <c:v>4.8609863031762667E-4</c:v>
                </c:pt>
                <c:pt idx="254">
                  <c:v>5.7434457399620502E-4</c:v>
                </c:pt>
                <c:pt idx="255">
                  <c:v>4.6821746725736935E-4</c:v>
                </c:pt>
                <c:pt idx="256">
                  <c:v>4.7446746806340093E-4</c:v>
                </c:pt>
                <c:pt idx="257">
                  <c:v>5.9742149983770551E-4</c:v>
                </c:pt>
                <c:pt idx="258">
                  <c:v>5.2943196711733155E-4</c:v>
                </c:pt>
                <c:pt idx="259">
                  <c:v>4.4813775113789687E-4</c:v>
                </c:pt>
                <c:pt idx="260">
                  <c:v>5.150924708485318E-4</c:v>
                </c:pt>
                <c:pt idx="261">
                  <c:v>5.3071747149480391E-4</c:v>
                </c:pt>
                <c:pt idx="262">
                  <c:v>5.8443197025123878E-4</c:v>
                </c:pt>
                <c:pt idx="263">
                  <c:v>7.4303996378229098E-4</c:v>
                </c:pt>
                <c:pt idx="264">
                  <c:v>5.3185173994892436E-4</c:v>
                </c:pt>
                <c:pt idx="265">
                  <c:v>8.4695268991469568E-4</c:v>
                </c:pt>
                <c:pt idx="266">
                  <c:v>5.3285997779584852E-4</c:v>
                </c:pt>
                <c:pt idx="267">
                  <c:v>5.4674886761961515E-4</c:v>
                </c:pt>
                <c:pt idx="268">
                  <c:v>6.307174770943492E-4</c:v>
                </c:pt>
                <c:pt idx="269">
                  <c:v>7.5703689660745418E-4</c:v>
                </c:pt>
                <c:pt idx="270">
                  <c:v>7.6857535917585916E-4</c:v>
                </c:pt>
                <c:pt idx="271">
                  <c:v>7.0776531184545393E-4</c:v>
                </c:pt>
                <c:pt idx="272">
                  <c:v>6.8227998085016405E-4</c:v>
                </c:pt>
                <c:pt idx="273">
                  <c:v>6.9946748195625415E-4</c:v>
                </c:pt>
                <c:pt idx="274">
                  <c:v>1.0264981571147503E-3</c:v>
                </c:pt>
                <c:pt idx="275">
                  <c:v>5.9955156565075956E-4</c:v>
                </c:pt>
                <c:pt idx="276">
                  <c:v>8.9165228978179095E-4</c:v>
                </c:pt>
                <c:pt idx="277">
                  <c:v>9.8262331521892059E-4</c:v>
                </c:pt>
                <c:pt idx="278">
                  <c:v>7.4790498754167612E-4</c:v>
                </c:pt>
                <c:pt idx="279">
                  <c:v>8.6903427287823908E-4</c:v>
                </c:pt>
                <c:pt idx="280">
                  <c:v>6.870266578738308E-4</c:v>
                </c:pt>
                <c:pt idx="281">
                  <c:v>6.9813777035353805E-4</c:v>
                </c:pt>
                <c:pt idx="282">
                  <c:v>1.2566479885900749E-3</c:v>
                </c:pt>
                <c:pt idx="283">
                  <c:v>6.3207399533463939E-4</c:v>
                </c:pt>
                <c:pt idx="284">
                  <c:v>8.0259249575550032E-4</c:v>
                </c:pt>
                <c:pt idx="285">
                  <c:v>9.2796285381627252E-4</c:v>
                </c:pt>
                <c:pt idx="286">
                  <c:v>8.2602999846340954E-4</c:v>
                </c:pt>
                <c:pt idx="287">
                  <c:v>6.0529454557145003E-4</c:v>
                </c:pt>
                <c:pt idx="288">
                  <c:v>8.3853000186026724E-4</c:v>
                </c:pt>
                <c:pt idx="289">
                  <c:v>8.4321750328742958E-4</c:v>
                </c:pt>
                <c:pt idx="290">
                  <c:v>8.4946750473042598E-4</c:v>
                </c:pt>
                <c:pt idx="291">
                  <c:v>8.5571750617858611E-4</c:v>
                </c:pt>
                <c:pt idx="292">
                  <c:v>8.0832236011853177E-4</c:v>
                </c:pt>
                <c:pt idx="293">
                  <c:v>8.1567530276118101E-4</c:v>
                </c:pt>
                <c:pt idx="294">
                  <c:v>7.7730445403518362E-4</c:v>
                </c:pt>
                <c:pt idx="295">
                  <c:v>7.3639369459934604E-4</c:v>
                </c:pt>
                <c:pt idx="296">
                  <c:v>1.0743446321548596E-3</c:v>
                </c:pt>
                <c:pt idx="297">
                  <c:v>8.2596942583532704E-4</c:v>
                </c:pt>
                <c:pt idx="298">
                  <c:v>9.4276535081563189E-4</c:v>
                </c:pt>
                <c:pt idx="299">
                  <c:v>6.7459429933373742E-4</c:v>
                </c:pt>
                <c:pt idx="300">
                  <c:v>7.8563779500669519E-4</c:v>
                </c:pt>
                <c:pt idx="301">
                  <c:v>6.7102287300177304E-4</c:v>
                </c:pt>
                <c:pt idx="302">
                  <c:v>7.8147113089787538E-4</c:v>
                </c:pt>
                <c:pt idx="303">
                  <c:v>6.3824910815506706E-4</c:v>
                </c:pt>
                <c:pt idx="304">
                  <c:v>8.6821752479980183E-4</c:v>
                </c:pt>
                <c:pt idx="305">
                  <c:v>6.8832402065397205E-4</c:v>
                </c:pt>
                <c:pt idx="306">
                  <c:v>6.4959430625562056E-4</c:v>
                </c:pt>
                <c:pt idx="307">
                  <c:v>5.4165921809952162E-4</c:v>
                </c:pt>
                <c:pt idx="308">
                  <c:v>5.1698001828027486E-4</c:v>
                </c:pt>
                <c:pt idx="309">
                  <c:v>6.62074024508946E-4</c:v>
                </c:pt>
                <c:pt idx="310">
                  <c:v>5.9165820457662865E-4</c:v>
                </c:pt>
                <c:pt idx="311">
                  <c:v>4.9486463524568941E-4</c:v>
                </c:pt>
                <c:pt idx="312">
                  <c:v>5.7234002384699194E-4</c:v>
                </c:pt>
                <c:pt idx="313">
                  <c:v>4.8665922092058729E-4</c:v>
                </c:pt>
                <c:pt idx="314">
                  <c:v>5.3711275105758122E-4</c:v>
                </c:pt>
                <c:pt idx="315">
                  <c:v>4.606592209827586E-4</c:v>
                </c:pt>
                <c:pt idx="316">
                  <c:v>4.2851848158273205E-4</c:v>
                </c:pt>
                <c:pt idx="317">
                  <c:v>5.0911811951198725E-4</c:v>
                </c:pt>
                <c:pt idx="318">
                  <c:v>3.9294155747862159E-4</c:v>
                </c:pt>
                <c:pt idx="319">
                  <c:v>3.2388268259414885E-4</c:v>
                </c:pt>
                <c:pt idx="320">
                  <c:v>3.4412890607394154E-4</c:v>
                </c:pt>
                <c:pt idx="321">
                  <c:v>2.819832399619001E-4</c:v>
                </c:pt>
                <c:pt idx="322">
                  <c:v>2.9076715740189354E-4</c:v>
                </c:pt>
                <c:pt idx="323">
                  <c:v>2.6349932344663926E-4</c:v>
                </c:pt>
                <c:pt idx="324">
                  <c:v>2.271445271759003E-4</c:v>
                </c:pt>
                <c:pt idx="325">
                  <c:v>2.0537033212734165E-4</c:v>
                </c:pt>
                <c:pt idx="326">
                  <c:v>1.9221600841580353E-4</c:v>
                </c:pt>
                <c:pt idx="327">
                  <c:v>1.5416118274230617E-4</c:v>
                </c:pt>
                <c:pt idx="328">
                  <c:v>1.4092588761510435E-4</c:v>
                </c:pt>
                <c:pt idx="329">
                  <c:v>1.8549913627806267E-4</c:v>
                </c:pt>
                <c:pt idx="330">
                  <c:v>1.6267304727275706E-4</c:v>
                </c:pt>
                <c:pt idx="331">
                  <c:v>1.0442125160339309E-4</c:v>
                </c:pt>
                <c:pt idx="332">
                  <c:v>1.3824909200592245E-4</c:v>
                </c:pt>
                <c:pt idx="333">
                  <c:v>1.3292761907938134E-4</c:v>
                </c:pt>
                <c:pt idx="334">
                  <c:v>1.0065919896703222E-4</c:v>
                </c:pt>
                <c:pt idx="335">
                  <c:v>1.0415817965059581E-4</c:v>
                </c:pt>
                <c:pt idx="336">
                  <c:v>1.1758221861421495E-4</c:v>
                </c:pt>
                <c:pt idx="337">
                  <c:v>1.0086736393308462E-4</c:v>
                </c:pt>
                <c:pt idx="338">
                  <c:v>1.0685175910796893E-4</c:v>
                </c:pt>
                <c:pt idx="339">
                  <c:v>8.0294540918913489E-5</c:v>
                </c:pt>
                <c:pt idx="340">
                  <c:v>9.2073995453618418E-5</c:v>
                </c:pt>
                <c:pt idx="341">
                  <c:v>9.1656836781485172E-5</c:v>
                </c:pt>
                <c:pt idx="342">
                  <c:v>9.1654991836705255E-5</c:v>
                </c:pt>
                <c:pt idx="343">
                  <c:v>7.3235782186889409E-5</c:v>
                </c:pt>
                <c:pt idx="344">
                  <c:v>7.1748880604541725E-5</c:v>
                </c:pt>
                <c:pt idx="345">
                  <c:v>7.3028226214542804E-5</c:v>
                </c:pt>
                <c:pt idx="346">
                  <c:v>7.1748880638081099E-5</c:v>
                </c:pt>
                <c:pt idx="347">
                  <c:v>6.5823992727658361E-5</c:v>
                </c:pt>
                <c:pt idx="348">
                  <c:v>6.3323992461849102E-5</c:v>
                </c:pt>
                <c:pt idx="349">
                  <c:v>9.3575372601882275E-5</c:v>
                </c:pt>
                <c:pt idx="350">
                  <c:v>7.9748559480347341E-5</c:v>
                </c:pt>
                <c:pt idx="351">
                  <c:v>5.2073991220846167E-5</c:v>
                </c:pt>
                <c:pt idx="352">
                  <c:v>5.7859990251245901E-5</c:v>
                </c:pt>
                <c:pt idx="353">
                  <c:v>6.4804435481055308E-5</c:v>
                </c:pt>
                <c:pt idx="354">
                  <c:v>8.5105702966367644E-5</c:v>
                </c:pt>
                <c:pt idx="355">
                  <c:v>6.2734107499570009E-5</c:v>
                </c:pt>
                <c:pt idx="356">
                  <c:v>7.2421524105174655E-5</c:v>
                </c:pt>
                <c:pt idx="357">
                  <c:v>6.472921554227253E-5</c:v>
                </c:pt>
                <c:pt idx="358">
                  <c:v>5.4154987804076549E-5</c:v>
                </c:pt>
                <c:pt idx="359">
                  <c:v>5.2439988685918966E-5</c:v>
                </c:pt>
                <c:pt idx="360">
                  <c:v>5.10299874441812E-5</c:v>
                </c:pt>
                <c:pt idx="361">
                  <c:v>4.7904987086671055E-5</c:v>
                </c:pt>
                <c:pt idx="362">
                  <c:v>5.4431986598354569E-5</c:v>
                </c:pt>
                <c:pt idx="363">
                  <c:v>4.6557635062036333E-5</c:v>
                </c:pt>
                <c:pt idx="364">
                  <c:v>4.7904987070371281E-5</c:v>
                </c:pt>
                <c:pt idx="365">
                  <c:v>4.6342486886456301E-5</c:v>
                </c:pt>
                <c:pt idx="366">
                  <c:v>8.4147980132853804E-5</c:v>
                </c:pt>
                <c:pt idx="367">
                  <c:v>3.8759991599971939E-5</c:v>
                </c:pt>
                <c:pt idx="368">
                  <c:v>5.6534271099268107E-5</c:v>
                </c:pt>
                <c:pt idx="369">
                  <c:v>4.477998667540641E-5</c:v>
                </c:pt>
                <c:pt idx="370">
                  <c:v>4.4034269674086141E-5</c:v>
                </c:pt>
                <c:pt idx="371">
                  <c:v>5.3770888410196478E-5</c:v>
                </c:pt>
                <c:pt idx="372">
                  <c:v>4.009248612296436E-5</c:v>
                </c:pt>
                <c:pt idx="373">
                  <c:v>5.1267675430010203E-5</c:v>
                </c:pt>
                <c:pt idx="374">
                  <c:v>3.1130514318077129E-5</c:v>
                </c:pt>
                <c:pt idx="375">
                  <c:v>4.5123313858805605E-5</c:v>
                </c:pt>
                <c:pt idx="376">
                  <c:v>3.2279985210835914E-5</c:v>
                </c:pt>
                <c:pt idx="377">
                  <c:v>8.0925681252366505E-5</c:v>
                </c:pt>
                <c:pt idx="378">
                  <c:v>3.6263516125221055E-5</c:v>
                </c:pt>
                <c:pt idx="379">
                  <c:v>5.8316343333343901E-5</c:v>
                </c:pt>
                <c:pt idx="380">
                  <c:v>3.9431984731673485E-5</c:v>
                </c:pt>
                <c:pt idx="381">
                  <c:v>3.2765317321962159E-5</c:v>
                </c:pt>
                <c:pt idx="382">
                  <c:v>6.5134525824897069E-5</c:v>
                </c:pt>
                <c:pt idx="383">
                  <c:v>4.4779986487880037E-5</c:v>
                </c:pt>
                <c:pt idx="384">
                  <c:v>2.974855365201054E-5</c:v>
                </c:pt>
                <c:pt idx="385">
                  <c:v>3.1534268117873098E-5</c:v>
                </c:pt>
                <c:pt idx="386">
                  <c:v>3.8677126015385378E-5</c:v>
                </c:pt>
                <c:pt idx="387">
                  <c:v>3.3322339212891849E-5</c:v>
                </c:pt>
                <c:pt idx="388">
                  <c:v>3.3842485228224516E-5</c:v>
                </c:pt>
                <c:pt idx="389">
                  <c:v>4.4147975281821614E-5</c:v>
                </c:pt>
                <c:pt idx="390">
                  <c:v>3.786179545591645E-5</c:v>
                </c:pt>
                <c:pt idx="391">
                  <c:v>3.1534268033082484E-5</c:v>
                </c:pt>
                <c:pt idx="392">
                  <c:v>3.2036903817267877E-5</c:v>
                </c:pt>
                <c:pt idx="393">
                  <c:v>3.5589067893399467E-5</c:v>
                </c:pt>
                <c:pt idx="394">
                  <c:v>3.4706645771176594E-5</c:v>
                </c:pt>
                <c:pt idx="395">
                  <c:v>4.7485508928091222E-6</c:v>
                </c:pt>
                <c:pt idx="396">
                  <c:v>-6.5540732812673615E-7</c:v>
                </c:pt>
                <c:pt idx="397">
                  <c:v>4.8934968257961618E-5</c:v>
                </c:pt>
                <c:pt idx="398">
                  <c:v>5.2059968561634647E-5</c:v>
                </c:pt>
                <c:pt idx="399">
                  <c:v>2.6177124515589283E-5</c:v>
                </c:pt>
                <c:pt idx="400">
                  <c:v>2.1342483778050985E-5</c:v>
                </c:pt>
                <c:pt idx="401">
                  <c:v>3.6647974276403718E-5</c:v>
                </c:pt>
                <c:pt idx="402">
                  <c:v>3.1043612734585795E-5</c:v>
                </c:pt>
                <c:pt idx="403">
                  <c:v>2.637331145129493E-5</c:v>
                </c:pt>
                <c:pt idx="404">
                  <c:v>2.8770885204170619E-5</c:v>
                </c:pt>
                <c:pt idx="405">
                  <c:v>2.428997788407771E-5</c:v>
                </c:pt>
                <c:pt idx="406">
                  <c:v>2.2765315954809394E-5</c:v>
                </c:pt>
                <c:pt idx="407">
                  <c:v>2.4431982766465074E-5</c:v>
                </c:pt>
                <c:pt idx="408">
                  <c:v>4.922543255180853E-5</c:v>
                </c:pt>
                <c:pt idx="409">
                  <c:v>6.2942195576494651E-5</c:v>
                </c:pt>
                <c:pt idx="410">
                  <c:v>4.1647974565859982E-5</c:v>
                </c:pt>
                <c:pt idx="411">
                  <c:v>4.905330531314533E-5</c:v>
                </c:pt>
                <c:pt idx="412">
                  <c:v>2.7765316345200756E-5</c:v>
                </c:pt>
                <c:pt idx="413">
                  <c:v>3.5164415060838554E-5</c:v>
                </c:pt>
                <c:pt idx="414">
                  <c:v>2.6498157549215379E-5</c:v>
                </c:pt>
                <c:pt idx="415">
                  <c:v>2.2421517911371898E-5</c:v>
                </c:pt>
                <c:pt idx="416">
                  <c:v>5.3295946079041914E-5</c:v>
                </c:pt>
                <c:pt idx="417">
                  <c:v>2.195270254353003E-5</c:v>
                </c:pt>
                <c:pt idx="418">
                  <c:v>3.4497103979073383E-5</c:v>
                </c:pt>
                <c:pt idx="419">
                  <c:v>2.1952702520759748E-5</c:v>
                </c:pt>
                <c:pt idx="420">
                  <c:v>2.2206644151070595E-5</c:v>
                </c:pt>
                <c:pt idx="421">
                  <c:v>3.0184965926889886E-5</c:v>
                </c:pt>
                <c:pt idx="422">
                  <c:v>1.7407247530170051E-5</c:v>
                </c:pt>
                <c:pt idx="423">
                  <c:v>3.0184965891996388E-5</c:v>
                </c:pt>
                <c:pt idx="424">
                  <c:v>-8.3520301833844722E-6</c:v>
                </c:pt>
                <c:pt idx="425">
                  <c:v>-1.0440037723580764E-5</c:v>
                </c:pt>
                <c:pt idx="426">
                  <c:v>2.2206644073379266E-5</c:v>
                </c:pt>
                <c:pt idx="427">
                  <c:v>2.0498440666611704E-5</c:v>
                </c:pt>
                <c:pt idx="428">
                  <c:v>2.4289977547804803E-5</c:v>
                </c:pt>
                <c:pt idx="429">
                  <c:v>5.8295946081961E-5</c:v>
                </c:pt>
                <c:pt idx="430">
                  <c:v>4.4413288034375549E-5</c:v>
                </c:pt>
                <c:pt idx="431">
                  <c:v>2.1647972388774076E-5</c:v>
                </c:pt>
                <c:pt idx="432">
                  <c:v>1.9147972167007789E-5</c:v>
                </c:pt>
                <c:pt idx="433">
                  <c:v>3.8068532531953012E-5</c:v>
                </c:pt>
                <c:pt idx="434">
                  <c:v>2.6498157236663518E-5</c:v>
                </c:pt>
                <c:pt idx="435">
                  <c:v>3.0184965670956963E-5</c:v>
                </c:pt>
                <c:pt idx="436">
                  <c:v>3.0184965654121228E-5</c:v>
                </c:pt>
                <c:pt idx="437">
                  <c:v>6.0369931283187445E-5</c:v>
                </c:pt>
                <c:pt idx="438">
                  <c:v>5.4119930767075482E-5</c:v>
                </c:pt>
                <c:pt idx="439">
                  <c:v>2.1647972296086709E-5</c:v>
                </c:pt>
                <c:pt idx="440">
                  <c:v>3.1913286811027847E-5</c:v>
                </c:pt>
                <c:pt idx="441">
                  <c:v>1.3873309899080169E-5</c:v>
                </c:pt>
                <c:pt idx="442">
                  <c:v>4.7869930158358667E-5</c:v>
                </c:pt>
                <c:pt idx="443">
                  <c:v>1.8497746512698496E-5</c:v>
                </c:pt>
                <c:pt idx="444">
                  <c:v>2.1647972230919776E-5</c:v>
                </c:pt>
                <c:pt idx="445">
                  <c:v>4.4413287661412387E-5</c:v>
                </c:pt>
                <c:pt idx="446">
                  <c:v>3.8295944042383896E-5</c:v>
                </c:pt>
                <c:pt idx="447">
                  <c:v>1.0105694024379679E-5</c:v>
                </c:pt>
                <c:pt idx="448">
                  <c:v>1.8451662880147311E-3</c:v>
                </c:pt>
                <c:pt idx="449">
                  <c:v>5.5867161297367007E-6</c:v>
                </c:pt>
                <c:pt idx="450">
                  <c:v>1.1704059736151542E-5</c:v>
                </c:pt>
                <c:pt idx="451">
                  <c:v>1.8086717080751555E-5</c:v>
                </c:pt>
                <c:pt idx="452">
                  <c:v>1.5502900362726861E-5</c:v>
                </c:pt>
                <c:pt idx="453">
                  <c:v>5.2840102138613494E-5</c:v>
                </c:pt>
                <c:pt idx="454">
                  <c:v>2.6704060907041692E-5</c:v>
                </c:pt>
                <c:pt idx="455">
                  <c:v>6.4246385184314096E-6</c:v>
                </c:pt>
                <c:pt idx="456">
                  <c:v>1.6690038091620808E-5</c:v>
                </c:pt>
                <c:pt idx="457">
                  <c:v>1.9815038348217098E-5</c:v>
                </c:pt>
                <c:pt idx="458">
                  <c:v>1.3565037861075809E-5</c:v>
                </c:pt>
                <c:pt idx="459">
                  <c:v>2.670406098868199E-5</c:v>
                </c:pt>
                <c:pt idx="460">
                  <c:v>2.8724479458325653E-5</c:v>
                </c:pt>
                <c:pt idx="461">
                  <c:v>3.150225748031639E-5</c:v>
                </c:pt>
                <c:pt idx="462">
                  <c:v>2.642005120197953E-5</c:v>
                </c:pt>
                <c:pt idx="463">
                  <c:v>9.5371646613209996E-6</c:v>
                </c:pt>
                <c:pt idx="464">
                  <c:v>1.5852030744876324E-5</c:v>
                </c:pt>
                <c:pt idx="465">
                  <c:v>8.4753389538150522E-5</c:v>
                </c:pt>
                <c:pt idx="466">
                  <c:v>1.017040674829025E-4</c:v>
                </c:pt>
                <c:pt idx="467">
                  <c:v>1.3210025640406047E-5</c:v>
                </c:pt>
                <c:pt idx="468">
                  <c:v>1.4835589517440578E-5</c:v>
                </c:pt>
                <c:pt idx="469">
                  <c:v>1.5852030789667081E-5</c:v>
                </c:pt>
                <c:pt idx="470">
                  <c:v>2.1229119502148916E-5</c:v>
                </c:pt>
                <c:pt idx="471">
                  <c:v>4.0502902720481719E-5</c:v>
                </c:pt>
                <c:pt idx="472">
                  <c:v>2.5710026785278158E-5</c:v>
                </c:pt>
                <c:pt idx="473">
                  <c:v>1.0426015634901557E-4</c:v>
                </c:pt>
                <c:pt idx="474">
                  <c:v>1.3352030609655403E-5</c:v>
                </c:pt>
                <c:pt idx="475">
                  <c:v>1.3210025701900386E-5</c:v>
                </c:pt>
                <c:pt idx="476">
                  <c:v>2.9788616147001682E-5</c:v>
                </c:pt>
                <c:pt idx="477">
                  <c:v>1.7963101186381116E-5</c:v>
                </c:pt>
                <c:pt idx="478">
                  <c:v>2.6217187284432767E-5</c:v>
                </c:pt>
                <c:pt idx="479">
                  <c:v>1.7613367642144337E-5</c:v>
                </c:pt>
                <c:pt idx="480">
                  <c:v>1.4116947015000907E-5</c:v>
                </c:pt>
                <c:pt idx="481">
                  <c:v>3.6931474041347574E-5</c:v>
                </c:pt>
                <c:pt idx="482">
                  <c:v>1.9886178341223468E-5</c:v>
                </c:pt>
                <c:pt idx="483">
                  <c:v>1.8465737045080611E-5</c:v>
                </c:pt>
                <c:pt idx="484">
                  <c:v>1.7963101264966912E-5</c:v>
                </c:pt>
                <c:pt idx="485">
                  <c:v>1.6683664708978644E-5</c:v>
                </c:pt>
                <c:pt idx="486">
                  <c:v>2.1229119702420938E-5</c:v>
                </c:pt>
                <c:pt idx="487">
                  <c:v>3.4753385735103036E-5</c:v>
                </c:pt>
                <c:pt idx="488">
                  <c:v>1.7963101304036127E-5</c:v>
                </c:pt>
                <c:pt idx="489">
                  <c:v>2.5655409763436118E-5</c:v>
                </c:pt>
                <c:pt idx="490">
                  <c:v>4.4815041196610397E-5</c:v>
                </c:pt>
                <c:pt idx="491">
                  <c:v>2.2560019546088375E-5</c:v>
                </c:pt>
                <c:pt idx="492">
                  <c:v>4.7645761072586987E-5</c:v>
                </c:pt>
                <c:pt idx="493">
                  <c:v>4.670406351450454E-5</c:v>
                </c:pt>
                <c:pt idx="494">
                  <c:v>8.9410944957762863E-5</c:v>
                </c:pt>
                <c:pt idx="495">
                  <c:v>8.6126700009806544E-5</c:v>
                </c:pt>
                <c:pt idx="496">
                  <c:v>1.8148254445661907E-5</c:v>
                </c:pt>
                <c:pt idx="497">
                  <c:v>3.1502258132725933E-5</c:v>
                </c:pt>
                <c:pt idx="498">
                  <c:v>2.1809255641020743E-5</c:v>
                </c:pt>
                <c:pt idx="499">
                  <c:v>2.1229119847288255E-5</c:v>
                </c:pt>
                <c:pt idx="500">
                  <c:v>1.6680022745868516E-5</c:v>
                </c:pt>
                <c:pt idx="501">
                  <c:v>2.3626693648589976E-5</c:v>
                </c:pt>
                <c:pt idx="502">
                  <c:v>1.8465737236198522E-5</c:v>
                </c:pt>
                <c:pt idx="503">
                  <c:v>1.7720020256144973E-5</c:v>
                </c:pt>
                <c:pt idx="504">
                  <c:v>1.668002278324583E-5</c:v>
                </c:pt>
                <c:pt idx="505">
                  <c:v>2.594670211827844E-5</c:v>
                </c:pt>
                <c:pt idx="506">
                  <c:v>2.1543360151935131E-5</c:v>
                </c:pt>
                <c:pt idx="507">
                  <c:v>6.4246387080352405E-6</c:v>
                </c:pt>
                <c:pt idx="508">
                  <c:v>5.2200189529271522E-6</c:v>
                </c:pt>
                <c:pt idx="509">
                  <c:v>3.1502258321553937E-5</c:v>
                </c:pt>
                <c:pt idx="510">
                  <c:v>2.0845020652764537E-5</c:v>
                </c:pt>
                <c:pt idx="511">
                  <c:v>2.0845020663563242E-5</c:v>
                </c:pt>
                <c:pt idx="512">
                  <c:v>3.8565040999954809E-5</c:v>
                </c:pt>
                <c:pt idx="513">
                  <c:v>2.1229119985552784E-5</c:v>
                </c:pt>
                <c:pt idx="514">
                  <c:v>2.1229119992463898E-5</c:v>
                </c:pt>
                <c:pt idx="515">
                  <c:v>1.4595020000464916E-5</c:v>
                </c:pt>
                <c:pt idx="516">
                  <c:v>2.1809255819860796E-5</c:v>
                </c:pt>
                <c:pt idx="517">
                  <c:v>2.3822880809125465E-5</c:v>
                </c:pt>
                <c:pt idx="518">
                  <c:v>3.1502258426511477E-5</c:v>
                </c:pt>
                <c:pt idx="519">
                  <c:v>2.0845020721161194E-5</c:v>
                </c:pt>
                <c:pt idx="520">
                  <c:v>3.4537167754725643E-5</c:v>
                </c:pt>
                <c:pt idx="521">
                  <c:v>3.2751453278375892E-5</c:v>
                </c:pt>
                <c:pt idx="522">
                  <c:v>1.7720020388721581E-5</c:v>
                </c:pt>
                <c:pt idx="523">
                  <c:v>4.3148257526711538E-5</c:v>
                </c:pt>
                <c:pt idx="524">
                  <c:v>4.6089434346006805E-5</c:v>
                </c:pt>
                <c:pt idx="525">
                  <c:v>2.5655410168140223E-5</c:v>
                </c:pt>
                <c:pt idx="526">
                  <c:v>2.7793361021705369E-5</c:v>
                </c:pt>
                <c:pt idx="527">
                  <c:v>1.6157520234554479E-5</c:v>
                </c:pt>
                <c:pt idx="528">
                  <c:v>2.180925589858169E-5</c:v>
                </c:pt>
                <c:pt idx="529">
                  <c:v>1.9618843087359499E-5</c:v>
                </c:pt>
                <c:pt idx="530">
                  <c:v>2.223468883700118E-5</c:v>
                </c:pt>
                <c:pt idx="531">
                  <c:v>2.560859539298923E-5</c:v>
                </c:pt>
                <c:pt idx="532">
                  <c:v>3.0320030241992407E-5</c:v>
                </c:pt>
                <c:pt idx="533">
                  <c:v>2.3822880907640374E-5</c:v>
                </c:pt>
                <c:pt idx="534">
                  <c:v>2.5568022569831322E-5</c:v>
                </c:pt>
                <c:pt idx="535">
                  <c:v>2.7578487360990509E-5</c:v>
                </c:pt>
                <c:pt idx="536">
                  <c:v>1.1676016062304328E-5</c:v>
                </c:pt>
                <c:pt idx="537">
                  <c:v>2.5852032417072027E-5</c:v>
                </c:pt>
                <c:pt idx="538">
                  <c:v>1.8528907382709459E-5</c:v>
                </c:pt>
                <c:pt idx="539">
                  <c:v>2.0845020806931852E-5</c:v>
                </c:pt>
                <c:pt idx="540">
                  <c:v>2.3901355722450713E-5</c:v>
                </c:pt>
                <c:pt idx="541">
                  <c:v>2.3822880924071475E-5</c:v>
                </c:pt>
                <c:pt idx="542">
                  <c:v>1.6676016646995351E-5</c:v>
                </c:pt>
                <c:pt idx="543">
                  <c:v>2.4030608333942508E-5</c:v>
                </c:pt>
                <c:pt idx="544">
                  <c:v>2.4084463587587482E-5</c:v>
                </c:pt>
                <c:pt idx="545">
                  <c:v>2.7234689442659044E-5</c:v>
                </c:pt>
                <c:pt idx="546">
                  <c:v>2.7578487369446466E-5</c:v>
                </c:pt>
                <c:pt idx="547">
                  <c:v>2.1089431516188871E-5</c:v>
                </c:pt>
                <c:pt idx="548">
                  <c:v>2.5501196732478746E-5</c:v>
                </c:pt>
                <c:pt idx="549">
                  <c:v>4.346574034332765E-5</c:v>
                </c:pt>
                <c:pt idx="550">
                  <c:v>4.5568024897227415E-5</c:v>
                </c:pt>
                <c:pt idx="551">
                  <c:v>3.1383550346764242E-5</c:v>
                </c:pt>
                <c:pt idx="552">
                  <c:v>2.723468942124187E-5</c:v>
                </c:pt>
                <c:pt idx="553">
                  <c:v>2.9180024374922794E-5</c:v>
                </c:pt>
                <c:pt idx="554">
                  <c:v>3.0220021864090466E-5</c:v>
                </c:pt>
                <c:pt idx="555">
                  <c:v>2.8442373512605634E-5</c:v>
                </c:pt>
                <c:pt idx="556">
                  <c:v>2.6862241643674449E-5</c:v>
                </c:pt>
                <c:pt idx="557">
                  <c:v>2.8442373496933586E-5</c:v>
                </c:pt>
                <c:pt idx="558">
                  <c:v>2.8901356239463482E-5</c:v>
                </c:pt>
                <c:pt idx="559">
                  <c:v>3.3901356802910059E-5</c:v>
                </c:pt>
                <c:pt idx="560">
                  <c:v>3.5795315486938479E-5</c:v>
                </c:pt>
                <c:pt idx="561">
                  <c:v>3.4324727071535897E-5</c:v>
                </c:pt>
                <c:pt idx="562">
                  <c:v>3.432472705860474E-5</c:v>
                </c:pt>
                <c:pt idx="563">
                  <c:v>2.7660016479637041E-5</c:v>
                </c:pt>
                <c:pt idx="564">
                  <c:v>3.0167636430512014E-5</c:v>
                </c:pt>
                <c:pt idx="565">
                  <c:v>3.9013534128328608E-6</c:v>
                </c:pt>
                <c:pt idx="566">
                  <c:v>4.18002151197883E-6</c:v>
                </c:pt>
                <c:pt idx="567">
                  <c:v>3.658446483222754E-5</c:v>
                </c:pt>
                <c:pt idx="568">
                  <c:v>3.6470022397066753E-5</c:v>
                </c:pt>
                <c:pt idx="569">
                  <c:v>3.2027387410236856E-5</c:v>
                </c:pt>
                <c:pt idx="570">
                  <c:v>4.7037168995914373E-5</c:v>
                </c:pt>
                <c:pt idx="571">
                  <c:v>3.5195575714527169E-5</c:v>
                </c:pt>
                <c:pt idx="572">
                  <c:v>3.6584464732171556E-5</c:v>
                </c:pt>
                <c:pt idx="573">
                  <c:v>6.2138215231059138E-5</c:v>
                </c:pt>
                <c:pt idx="574">
                  <c:v>3.9362242770291968E-5</c:v>
                </c:pt>
                <c:pt idx="575">
                  <c:v>3.4658966527850138E-5</c:v>
                </c:pt>
                <c:pt idx="576">
                  <c:v>3.7973353678239972E-5</c:v>
                </c:pt>
                <c:pt idx="577">
                  <c:v>4.0751131720935134E-5</c:v>
                </c:pt>
                <c:pt idx="578">
                  <c:v>4.8901358031366143E-5</c:v>
                </c:pt>
                <c:pt idx="579">
                  <c:v>3.9922124870513772E-5</c:v>
                </c:pt>
                <c:pt idx="580">
                  <c:v>3.860633522730516E-5</c:v>
                </c:pt>
                <c:pt idx="581">
                  <c:v>3.9362242563475057E-5</c:v>
                </c:pt>
                <c:pt idx="582">
                  <c:v>4.8970023325594183E-5</c:v>
                </c:pt>
                <c:pt idx="583">
                  <c:v>3.3020014614321017E-5</c:v>
                </c:pt>
                <c:pt idx="584">
                  <c:v>5.7234691939991254E-5</c:v>
                </c:pt>
                <c:pt idx="585">
                  <c:v>4.7695576576541228E-5</c:v>
                </c:pt>
                <c:pt idx="586">
                  <c:v>5.7234691842657708E-5</c:v>
                </c:pt>
                <c:pt idx="587">
                  <c:v>5.3251132591389544E-5</c:v>
                </c:pt>
                <c:pt idx="588">
                  <c:v>5.6028910584984103E-5</c:v>
                </c:pt>
                <c:pt idx="589">
                  <c:v>5.439581009923554E-5</c:v>
                </c:pt>
                <c:pt idx="590">
                  <c:v>6.9282524872600642E-5</c:v>
                </c:pt>
                <c:pt idx="591">
                  <c:v>6.0974757975473147E-5</c:v>
                </c:pt>
                <c:pt idx="592">
                  <c:v>6.0974757906311098E-5</c:v>
                </c:pt>
                <c:pt idx="593">
                  <c:v>1.0304730880571158E-4</c:v>
                </c:pt>
                <c:pt idx="594">
                  <c:v>6.2234691855397992E-5</c:v>
                </c:pt>
                <c:pt idx="595">
                  <c:v>4.6834303870692259E-5</c:v>
                </c:pt>
                <c:pt idx="596">
                  <c:v>8.5568027114472171E-5</c:v>
                </c:pt>
                <c:pt idx="597">
                  <c:v>6.2310495590658116E-5</c:v>
                </c:pt>
                <c:pt idx="598">
                  <c:v>6.5426020280489914E-5</c:v>
                </c:pt>
                <c:pt idx="599">
                  <c:v>9.5251457588272463E-5</c:v>
                </c:pt>
                <c:pt idx="600">
                  <c:v>8.9595025833316143E-5</c:v>
                </c:pt>
                <c:pt idx="601">
                  <c:v>9.1677671891263773E-5</c:v>
                </c:pt>
                <c:pt idx="602">
                  <c:v>7.1978201001581286E-5</c:v>
                </c:pt>
                <c:pt idx="603">
                  <c:v>7.9176020979997554E-5</c:v>
                </c:pt>
                <c:pt idx="604">
                  <c:v>8.2926021161258901E-5</c:v>
                </c:pt>
                <c:pt idx="605">
                  <c:v>1.0522002643231916E-4</c:v>
                </c:pt>
                <c:pt idx="606">
                  <c:v>1.0834502654479076E-4</c:v>
                </c:pt>
                <c:pt idx="607">
                  <c:v>8.8736494441378396E-5</c:v>
                </c:pt>
                <c:pt idx="608">
                  <c:v>8.6584467064386675E-5</c:v>
                </c:pt>
                <c:pt idx="609">
                  <c:v>1.2553252737373442E-4</c:v>
                </c:pt>
                <c:pt idx="610">
                  <c:v>1.1852891357118603E-4</c:v>
                </c:pt>
                <c:pt idx="611">
                  <c:v>1.3138355578579434E-4</c:v>
                </c:pt>
                <c:pt idx="612">
                  <c:v>1.3102891410407056E-4</c:v>
                </c:pt>
                <c:pt idx="613">
                  <c:v>2.1668367751654616E-4</c:v>
                </c:pt>
                <c:pt idx="614">
                  <c:v>1.3519558072838976E-4</c:v>
                </c:pt>
                <c:pt idx="615">
                  <c:v>2.1321003819324506E-4</c:v>
                </c:pt>
                <c:pt idx="616">
                  <c:v>1.2778668870677023E-4</c:v>
                </c:pt>
                <c:pt idx="617">
                  <c:v>1.5044844575485584E-4</c:v>
                </c:pt>
                <c:pt idx="618">
                  <c:v>1.989013648557204E-4</c:v>
                </c:pt>
                <c:pt idx="619">
                  <c:v>1.8138355733309563E-4</c:v>
                </c:pt>
                <c:pt idx="620">
                  <c:v>1.6886949879347103E-4</c:v>
                </c:pt>
                <c:pt idx="621">
                  <c:v>2.7362670640320921E-4</c:v>
                </c:pt>
                <c:pt idx="622">
                  <c:v>1.7042602395564126E-4</c:v>
                </c:pt>
                <c:pt idx="623">
                  <c:v>1.6402365834195803E-4</c:v>
                </c:pt>
                <c:pt idx="624">
                  <c:v>2.8719388340205185E-4</c:v>
                </c:pt>
                <c:pt idx="625">
                  <c:v>2.2256002831434556E-4</c:v>
                </c:pt>
                <c:pt idx="626">
                  <c:v>2.3959502985465472E-4</c:v>
                </c:pt>
                <c:pt idx="627">
                  <c:v>2.1991780430189364E-4</c:v>
                </c:pt>
                <c:pt idx="628">
                  <c:v>2.2964002659877278E-4</c:v>
                </c:pt>
                <c:pt idx="629">
                  <c:v>2.6459502976581331E-4</c:v>
                </c:pt>
                <c:pt idx="630">
                  <c:v>2.578541456426696E-4</c:v>
                </c:pt>
                <c:pt idx="631">
                  <c:v>2.8178252961622691E-4</c:v>
                </c:pt>
                <c:pt idx="632">
                  <c:v>3.0723469804878054E-4</c:v>
                </c:pt>
                <c:pt idx="633">
                  <c:v>3.6604003616382187E-4</c:v>
                </c:pt>
                <c:pt idx="634">
                  <c:v>2.8726590985145452E-4</c:v>
                </c:pt>
                <c:pt idx="635">
                  <c:v>3.3556803098826806E-4</c:v>
                </c:pt>
                <c:pt idx="636">
                  <c:v>2.2917602190812249E-4</c:v>
                </c:pt>
                <c:pt idx="637">
                  <c:v>3.2056802916308273E-4</c:v>
                </c:pt>
                <c:pt idx="638">
                  <c:v>3.9346574666904865E-4</c:v>
                </c:pt>
                <c:pt idx="639">
                  <c:v>3.2550120260687779E-4</c:v>
                </c:pt>
                <c:pt idx="640">
                  <c:v>2.6945335409667902E-4</c:v>
                </c:pt>
                <c:pt idx="641">
                  <c:v>5.325927665020164E-4</c:v>
                </c:pt>
                <c:pt idx="642">
                  <c:v>2.908819251284896E-4</c:v>
                </c:pt>
                <c:pt idx="643">
                  <c:v>3.293958114250623E-4</c:v>
                </c:pt>
                <c:pt idx="644">
                  <c:v>3.9897002543390499E-4</c:v>
                </c:pt>
                <c:pt idx="645">
                  <c:v>3.3992212604921684E-4</c:v>
                </c:pt>
                <c:pt idx="646">
                  <c:v>5.0642464499007318E-4</c:v>
                </c:pt>
                <c:pt idx="647">
                  <c:v>4.505680251296342E-4</c:v>
                </c:pt>
                <c:pt idx="648">
                  <c:v>3.8241779806772011E-4</c:v>
                </c:pt>
                <c:pt idx="649">
                  <c:v>4.9882288234811406E-4</c:v>
                </c:pt>
                <c:pt idx="650">
                  <c:v>4.1814825534672453E-4</c:v>
                </c:pt>
                <c:pt idx="651">
                  <c:v>4.5834502055216986E-4</c:v>
                </c:pt>
                <c:pt idx="652">
                  <c:v>5.0223468776346874E-4</c:v>
                </c:pt>
                <c:pt idx="653">
                  <c:v>5.1223468687807577E-4</c:v>
                </c:pt>
                <c:pt idx="654">
                  <c:v>7.7585202910915828E-4</c:v>
                </c:pt>
                <c:pt idx="655">
                  <c:v>4.6520707519458844E-4</c:v>
                </c:pt>
                <c:pt idx="656">
                  <c:v>4.3202738215863696E-4</c:v>
                </c:pt>
                <c:pt idx="657">
                  <c:v>6.059657317082299E-4</c:v>
                </c:pt>
                <c:pt idx="658">
                  <c:v>5.0638354271797614E-4</c:v>
                </c:pt>
                <c:pt idx="659">
                  <c:v>6.1846572912453647E-4</c:v>
                </c:pt>
                <c:pt idx="660">
                  <c:v>5.8723467934435666E-4</c:v>
                </c:pt>
                <c:pt idx="661">
                  <c:v>5.6303251065881893E-4</c:v>
                </c:pt>
                <c:pt idx="662">
                  <c:v>6.5953715361427047E-4</c:v>
                </c:pt>
                <c:pt idx="663">
                  <c:v>5.3102889599453758E-4</c:v>
                </c:pt>
                <c:pt idx="664">
                  <c:v>6.145950064139693E-4</c:v>
                </c:pt>
                <c:pt idx="665">
                  <c:v>8.712290986818465E-4</c:v>
                </c:pt>
                <c:pt idx="666">
                  <c:v>6.9882286186744231E-4</c:v>
                </c:pt>
                <c:pt idx="667">
                  <c:v>6.5053250231845582E-4</c:v>
                </c:pt>
                <c:pt idx="668">
                  <c:v>6.6303250061613224E-4</c:v>
                </c:pt>
                <c:pt idx="669">
                  <c:v>6.7553249884874016E-4</c:v>
                </c:pt>
                <c:pt idx="670">
                  <c:v>8.3911691971695591E-4</c:v>
                </c:pt>
                <c:pt idx="671">
                  <c:v>8.5450153317955099E-4</c:v>
                </c:pt>
                <c:pt idx="672">
                  <c:v>7.6056799345587569E-4</c:v>
                </c:pt>
                <c:pt idx="673">
                  <c:v>1.0439563524985689E-3</c:v>
                </c:pt>
                <c:pt idx="674">
                  <c:v>7.239699907056141E-4</c:v>
                </c:pt>
                <c:pt idx="675">
                  <c:v>6.9755998910850316E-4</c:v>
                </c:pt>
                <c:pt idx="676">
                  <c:v>9.29501521622172E-4</c:v>
                </c:pt>
                <c:pt idx="677">
                  <c:v>6.4650103920926264E-4</c:v>
                </c:pt>
                <c:pt idx="678">
                  <c:v>8.6846569404175529E-4</c:v>
                </c:pt>
                <c:pt idx="679">
                  <c:v>1.0194599740740039E-3</c:v>
                </c:pt>
                <c:pt idx="680">
                  <c:v>7.4167762631335962E-4</c:v>
                </c:pt>
                <c:pt idx="681">
                  <c:v>7.1019553362126875E-4</c:v>
                </c:pt>
                <c:pt idx="682">
                  <c:v>8.6556797086688811E-4</c:v>
                </c:pt>
                <c:pt idx="683">
                  <c:v>6.5667597597257772E-4</c:v>
                </c:pt>
                <c:pt idx="684">
                  <c:v>8.8723463158461976E-4</c:v>
                </c:pt>
                <c:pt idx="685">
                  <c:v>8.3334496488326733E-4</c:v>
                </c:pt>
                <c:pt idx="686">
                  <c:v>7.8726584698320297E-4</c:v>
                </c:pt>
                <c:pt idx="687">
                  <c:v>1.1277932798558958E-3</c:v>
                </c:pt>
                <c:pt idx="688">
                  <c:v>7.1755364827713326E-4</c:v>
                </c:pt>
                <c:pt idx="689">
                  <c:v>8.0785407468169442E-4</c:v>
                </c:pt>
                <c:pt idx="690">
                  <c:v>8.6146995171955604E-4</c:v>
                </c:pt>
                <c:pt idx="691">
                  <c:v>7.7269550995258038E-4</c:v>
                </c:pt>
                <c:pt idx="692">
                  <c:v>8.7553244570985254E-4</c:v>
                </c:pt>
                <c:pt idx="693">
                  <c:v>1.1673765913970677E-3</c:v>
                </c:pt>
                <c:pt idx="694">
                  <c:v>8.7553244137283926E-4</c:v>
                </c:pt>
                <c:pt idx="695">
                  <c:v>5.8368829216308416E-4</c:v>
                </c:pt>
                <c:pt idx="696">
                  <c:v>9.3390126418428838E-4</c:v>
                </c:pt>
                <c:pt idx="697">
                  <c:v>6.6945328157640724E-4</c:v>
                </c:pt>
                <c:pt idx="698">
                  <c:v>8.2697169790102649E-4</c:v>
                </c:pt>
                <c:pt idx="699">
                  <c:v>7.7547326819877183E-4</c:v>
                </c:pt>
                <c:pt idx="700">
                  <c:v>7.6991771055163311E-4</c:v>
                </c:pt>
                <c:pt idx="701">
                  <c:v>7.6158437540490469E-4</c:v>
                </c:pt>
                <c:pt idx="702">
                  <c:v>6.2084175957269686E-4</c:v>
                </c:pt>
                <c:pt idx="703">
                  <c:v>5.7118827691865373E-4</c:v>
                </c:pt>
                <c:pt idx="704">
                  <c:v>5.9058776511883868E-4</c:v>
                </c:pt>
                <c:pt idx="705">
                  <c:v>7.8579521000827308E-4</c:v>
                </c:pt>
                <c:pt idx="706">
                  <c:v>6.0038720621459799E-4</c:v>
                </c:pt>
                <c:pt idx="707">
                  <c:v>5.8902356862559132E-4</c:v>
                </c:pt>
                <c:pt idx="708">
                  <c:v>5.5037036911240818E-4</c:v>
                </c:pt>
                <c:pt idx="709">
                  <c:v>4.9634073846864188E-4</c:v>
                </c:pt>
                <c:pt idx="710">
                  <c:v>5.2645732359582313E-4</c:v>
                </c:pt>
                <c:pt idx="711">
                  <c:v>5.635008775050739E-4</c:v>
                </c:pt>
                <c:pt idx="712">
                  <c:v>4.6134073664435063E-4</c:v>
                </c:pt>
                <c:pt idx="713">
                  <c:v>4.6493826730129793E-4</c:v>
                </c:pt>
                <c:pt idx="714">
                  <c:v>4.3134073672214135E-4</c:v>
                </c:pt>
                <c:pt idx="715">
                  <c:v>3.974430167288499E-4</c:v>
                </c:pt>
                <c:pt idx="716">
                  <c:v>3.6605623905725979E-4</c:v>
                </c:pt>
                <c:pt idx="717">
                  <c:v>3.3780423117368515E-4</c:v>
                </c:pt>
                <c:pt idx="718">
                  <c:v>3.5634074085862647E-4</c:v>
                </c:pt>
                <c:pt idx="719">
                  <c:v>2.6721027705126955E-4</c:v>
                </c:pt>
                <c:pt idx="720">
                  <c:v>2.3510662535757308E-4</c:v>
                </c:pt>
                <c:pt idx="721">
                  <c:v>3.1123994413458577E-4</c:v>
                </c:pt>
                <c:pt idx="722">
                  <c:v>2.0104746341504501E-4</c:v>
                </c:pt>
                <c:pt idx="723">
                  <c:v>1.4646297270476987E-4</c:v>
                </c:pt>
                <c:pt idx="724">
                  <c:v>1.9383403747941984E-4</c:v>
                </c:pt>
                <c:pt idx="725">
                  <c:v>1.7725073588959473E-4</c:v>
                </c:pt>
                <c:pt idx="726">
                  <c:v>1.4339721439760007E-4</c:v>
                </c:pt>
                <c:pt idx="727">
                  <c:v>1.612399699728557E-4</c:v>
                </c:pt>
                <c:pt idx="728">
                  <c:v>1.1816140692751701E-4</c:v>
                </c:pt>
                <c:pt idx="729">
                  <c:v>1.2431331094830289E-4</c:v>
                </c:pt>
                <c:pt idx="730">
                  <c:v>1.1667476218420066E-4</c:v>
                </c:pt>
                <c:pt idx="731">
                  <c:v>1.1175089001204539E-4</c:v>
                </c:pt>
                <c:pt idx="732">
                  <c:v>1.2269553563782498E-4</c:v>
                </c:pt>
                <c:pt idx="733">
                  <c:v>1.0741776186644701E-4</c:v>
                </c:pt>
                <c:pt idx="734">
                  <c:v>9.7695542110704423E-5</c:v>
                </c:pt>
                <c:pt idx="735">
                  <c:v>9.4917764753577101E-5</c:v>
                </c:pt>
                <c:pt idx="736">
                  <c:v>7.7659988959724696E-5</c:v>
                </c:pt>
                <c:pt idx="737">
                  <c:v>9.9030573926960704E-5</c:v>
                </c:pt>
                <c:pt idx="738">
                  <c:v>1.0390131934620425E-4</c:v>
                </c:pt>
                <c:pt idx="739">
                  <c:v>6.9175992019830269E-5</c:v>
                </c:pt>
                <c:pt idx="740">
                  <c:v>6.8869466232861611E-5</c:v>
                </c:pt>
                <c:pt idx="741">
                  <c:v>7.8442343767675762E-5</c:v>
                </c:pt>
                <c:pt idx="742">
                  <c:v>6.6237887551806013E-5</c:v>
                </c:pt>
                <c:pt idx="743">
                  <c:v>7.7094991653840834E-5</c:v>
                </c:pt>
                <c:pt idx="744">
                  <c:v>6.4922097942322004E-5</c:v>
                </c:pt>
                <c:pt idx="745">
                  <c:v>7.5567992726359657E-5</c:v>
                </c:pt>
                <c:pt idx="746">
                  <c:v>8.0965706187415736E-5</c:v>
                </c:pt>
                <c:pt idx="747">
                  <c:v>6.0195550000910804E-5</c:v>
                </c:pt>
                <c:pt idx="748">
                  <c:v>5.932470132792449E-5</c:v>
                </c:pt>
                <c:pt idx="749">
                  <c:v>3.4865468336170835E-5</c:v>
                </c:pt>
                <c:pt idx="750">
                  <c:v>1.7926007975162523E-5</c:v>
                </c:pt>
                <c:pt idx="751">
                  <c:v>6.8465709225246188E-5</c:v>
                </c:pt>
                <c:pt idx="752">
                  <c:v>6.2234662335830727E-5</c:v>
                </c:pt>
                <c:pt idx="753">
                  <c:v>8.2592721951413255E-5</c:v>
                </c:pt>
                <c:pt idx="754">
                  <c:v>6.3108567727246094E-5</c:v>
                </c:pt>
                <c:pt idx="755">
                  <c:v>4.7695553013487024E-5</c:v>
                </c:pt>
                <c:pt idx="756">
                  <c:v>5.0501173539723305E-5</c:v>
                </c:pt>
                <c:pt idx="757">
                  <c:v>6.411691975164268E-5</c:v>
                </c:pt>
                <c:pt idx="758">
                  <c:v>5.0567998944560899E-5</c:v>
                </c:pt>
                <c:pt idx="759">
                  <c:v>5.2394285103581301E-5</c:v>
                </c:pt>
                <c:pt idx="760">
                  <c:v>5.6424614517536589E-5</c:v>
                </c:pt>
                <c:pt idx="761">
                  <c:v>4.8822857640236601E-5</c:v>
                </c:pt>
                <c:pt idx="762">
                  <c:v>4.0751110152890041E-5</c:v>
                </c:pt>
                <c:pt idx="763">
                  <c:v>6.2193842114401492E-5</c:v>
                </c:pt>
                <c:pt idx="764">
                  <c:v>4.1237892351811277E-5</c:v>
                </c:pt>
                <c:pt idx="765">
                  <c:v>8.4279995835411214E-5</c:v>
                </c:pt>
                <c:pt idx="766">
                  <c:v>3.519555637235533E-5</c:v>
                </c:pt>
                <c:pt idx="767">
                  <c:v>4.1040004339251696E-5</c:v>
                </c:pt>
                <c:pt idx="768">
                  <c:v>4.0568001374862438E-5</c:v>
                </c:pt>
                <c:pt idx="769">
                  <c:v>5.9865454158480839E-5</c:v>
                </c:pt>
                <c:pt idx="770">
                  <c:v>4.390133288680029E-5</c:v>
                </c:pt>
                <c:pt idx="771">
                  <c:v>3.9595000118630206E-5</c:v>
                </c:pt>
                <c:pt idx="772">
                  <c:v>5.7592727221973368E-5</c:v>
                </c:pt>
                <c:pt idx="773">
                  <c:v>4.862666839544517E-5</c:v>
                </c:pt>
                <c:pt idx="774">
                  <c:v>5.6502228255830905E-5</c:v>
                </c:pt>
                <c:pt idx="775">
                  <c:v>3.2854119332017698E-5</c:v>
                </c:pt>
                <c:pt idx="776">
                  <c:v>5.0710000194637818E-5</c:v>
                </c:pt>
                <c:pt idx="777">
                  <c:v>4.346571428782241E-5</c:v>
                </c:pt>
                <c:pt idx="778">
                  <c:v>1.5852021722621457E-5</c:v>
                </c:pt>
                <c:pt idx="779">
                  <c:v>1.3210018059537817E-5</c:v>
                </c:pt>
                <c:pt idx="780">
                  <c:v>3.3345001903494425E-5</c:v>
                </c:pt>
                <c:pt idx="781">
                  <c:v>3.6322860038853335E-5</c:v>
                </c:pt>
                <c:pt idx="782">
                  <c:v>3.9894286665237969E-5</c:v>
                </c:pt>
                <c:pt idx="783">
                  <c:v>4.8501820353664057E-5</c:v>
                </c:pt>
                <c:pt idx="784">
                  <c:v>3.3901335637988851E-5</c:v>
                </c:pt>
                <c:pt idx="785">
                  <c:v>5.6502225860563232E-5</c:v>
                </c:pt>
                <c:pt idx="786">
                  <c:v>3.7193849537852739E-5</c:v>
                </c:pt>
                <c:pt idx="787">
                  <c:v>3.713818920924328E-5</c:v>
                </c:pt>
                <c:pt idx="788">
                  <c:v>2.7578469695535317E-5</c:v>
                </c:pt>
                <c:pt idx="789">
                  <c:v>3.9410915013130041E-5</c:v>
                </c:pt>
                <c:pt idx="790">
                  <c:v>4.2376668647873407E-5</c:v>
                </c:pt>
                <c:pt idx="791">
                  <c:v>1.6680012081513622E-5</c:v>
                </c:pt>
                <c:pt idx="792">
                  <c:v>1.981502609568997E-5</c:v>
                </c:pt>
                <c:pt idx="793">
                  <c:v>5.9753350017165054E-5</c:v>
                </c:pt>
                <c:pt idx="794">
                  <c:v>3.8352008563965083E-5</c:v>
                </c:pt>
                <c:pt idx="795">
                  <c:v>2.2407506112433126E-5</c:v>
                </c:pt>
                <c:pt idx="796">
                  <c:v>3.9835566268690834E-5</c:v>
                </c:pt>
                <c:pt idx="797">
                  <c:v>3.1960006782555582E-5</c:v>
                </c:pt>
                <c:pt idx="798">
                  <c:v>2.9876674493602196E-5</c:v>
                </c:pt>
                <c:pt idx="799">
                  <c:v>3.8352007865620469E-5</c:v>
                </c:pt>
                <c:pt idx="800">
                  <c:v>3.8352007746486186E-5</c:v>
                </c:pt>
                <c:pt idx="801">
                  <c:v>3.0320009510418563E-5</c:v>
                </c:pt>
                <c:pt idx="802">
                  <c:v>3.3352010352180459E-5</c:v>
                </c:pt>
                <c:pt idx="803">
                  <c:v>2.2407505485900463E-5</c:v>
                </c:pt>
                <c:pt idx="804">
                  <c:v>2.3501831295590352E-5</c:v>
                </c:pt>
                <c:pt idx="805">
                  <c:v>2.3352015797371894E-5</c:v>
                </c:pt>
                <c:pt idx="806">
                  <c:v>3.0852011324793502E-5</c:v>
                </c:pt>
                <c:pt idx="807">
                  <c:v>1.0284003753777127E-4</c:v>
                </c:pt>
                <c:pt idx="808">
                  <c:v>2.180924050799355E-5</c:v>
                </c:pt>
                <c:pt idx="809">
                  <c:v>3.3352009584763059E-5</c:v>
                </c:pt>
                <c:pt idx="810">
                  <c:v>3.8565013729077677E-5</c:v>
                </c:pt>
                <c:pt idx="811">
                  <c:v>1.8956378995029759E-5</c:v>
                </c:pt>
                <c:pt idx="812">
                  <c:v>1.9460012755729602E-5</c:v>
                </c:pt>
                <c:pt idx="813">
                  <c:v>9.4506707390792609E-5</c:v>
                </c:pt>
                <c:pt idx="814">
                  <c:v>2.8724459649405412E-5</c:v>
                </c:pt>
                <c:pt idx="815">
                  <c:v>5.1704027252588375E-5</c:v>
                </c:pt>
                <c:pt idx="816">
                  <c:v>1.9886164270294188E-5</c:v>
                </c:pt>
                <c:pt idx="817">
                  <c:v>2.3352014999077626E-5</c:v>
                </c:pt>
                <c:pt idx="818">
                  <c:v>5.838003736519953E-5</c:v>
                </c:pt>
                <c:pt idx="819">
                  <c:v>1.846572380111493E-5</c:v>
                </c:pt>
                <c:pt idx="820">
                  <c:v>1.333599586916688E-4</c:v>
                </c:pt>
                <c:pt idx="821">
                  <c:v>1.135649655343704E-4</c:v>
                </c:pt>
                <c:pt idx="822">
                  <c:v>1.8956378407897999E-5</c:v>
                </c:pt>
                <c:pt idx="823">
                  <c:v>2.3352014589688767E-5</c:v>
                </c:pt>
                <c:pt idx="824">
                  <c:v>3.5440014163173421E-5</c:v>
                </c:pt>
                <c:pt idx="825">
                  <c:v>2.6065020076169052E-5</c:v>
                </c:pt>
                <c:pt idx="826">
                  <c:v>1.8352017608415268E-5</c:v>
                </c:pt>
                <c:pt idx="827">
                  <c:v>5.83800358405164E-5</c:v>
                </c:pt>
                <c:pt idx="828">
                  <c:v>2.3352014282357316E-5</c:v>
                </c:pt>
                <c:pt idx="829">
                  <c:v>3.0586695791984597E-5</c:v>
                </c:pt>
                <c:pt idx="830">
                  <c:v>3.0586695731570406E-5</c:v>
                </c:pt>
                <c:pt idx="831">
                  <c:v>2.8352010836090786E-5</c:v>
                </c:pt>
                <c:pt idx="832">
                  <c:v>3.85650113816349E-5</c:v>
                </c:pt>
                <c:pt idx="833">
                  <c:v>-1.0852022265844109E-4</c:v>
                </c:pt>
                <c:pt idx="834">
                  <c:v>1.2138200540861684E-5</c:v>
                </c:pt>
                <c:pt idx="835">
                  <c:v>6.4630030648536683E-5</c:v>
                </c:pt>
                <c:pt idx="836">
                  <c:v>1.8352017194918669E-5</c:v>
                </c:pt>
                <c:pt idx="837">
                  <c:v>3.6704034298246656E-5</c:v>
                </c:pt>
                <c:pt idx="838">
                  <c:v>5.8380034426141781E-5</c:v>
                </c:pt>
                <c:pt idx="839">
                  <c:v>2.6420031286418153E-5</c:v>
                </c:pt>
                <c:pt idx="840">
                  <c:v>1.4835578241966429E-5</c:v>
                </c:pt>
                <c:pt idx="841">
                  <c:v>1.0426007660034276E-4</c:v>
                </c:pt>
                <c:pt idx="842">
                  <c:v>2.3352013582507402E-5</c:v>
                </c:pt>
                <c:pt idx="843">
                  <c:v>2.8724457560469414E-5</c:v>
                </c:pt>
                <c:pt idx="844">
                  <c:v>3.4753358598057807E-5</c:v>
                </c:pt>
                <c:pt idx="845">
                  <c:v>2.2940021031718868E-5</c:v>
                </c:pt>
                <c:pt idx="846">
                  <c:v>1.0284002730389784E-4</c:v>
                </c:pt>
                <c:pt idx="847">
                  <c:v>1.1676006667136922E-4</c:v>
                </c:pt>
                <c:pt idx="848">
                  <c:v>7.5927487723625831E-6</c:v>
                </c:pt>
                <c:pt idx="849">
                  <c:v>0</c:v>
                </c:pt>
                <c:pt idx="850">
                  <c:v>2.2253366922610583E-5</c:v>
                </c:pt>
                <c:pt idx="851">
                  <c:v>3.3380050327232733E-5</c:v>
                </c:pt>
                <c:pt idx="852">
                  <c:v>2.225336684697541E-5</c:v>
                </c:pt>
                <c:pt idx="853">
                  <c:v>0</c:v>
                </c:pt>
                <c:pt idx="854">
                  <c:v>2.2253366801527196E-5</c:v>
                </c:pt>
                <c:pt idx="855">
                  <c:v>4.5880041377681413E-5</c:v>
                </c:pt>
                <c:pt idx="856">
                  <c:v>3.1704036561067704E-5</c:v>
                </c:pt>
                <c:pt idx="857">
                  <c:v>2.2253366687602247E-5</c:v>
                </c:pt>
                <c:pt idx="858">
                  <c:v>0</c:v>
                </c:pt>
                <c:pt idx="859">
                  <c:v>2.6420030363192698E-5</c:v>
                </c:pt>
                <c:pt idx="860">
                  <c:v>5.4260108690361824E-5</c:v>
                </c:pt>
                <c:pt idx="861">
                  <c:v>5.3200229697337623E-6</c:v>
                </c:pt>
                <c:pt idx="862">
                  <c:v>5.9147928327416748E-4</c:v>
                </c:pt>
                <c:pt idx="863">
                  <c:v>-5.6647930020551227E-5</c:v>
                </c:pt>
                <c:pt idx="864">
                  <c:v>3.6173405513053266E-5</c:v>
                </c:pt>
                <c:pt idx="865">
                  <c:v>0</c:v>
                </c:pt>
                <c:pt idx="866">
                  <c:v>2.130072038116864E-6</c:v>
                </c:pt>
                <c:pt idx="867">
                  <c:v>1.676013509224525E-5</c:v>
                </c:pt>
                <c:pt idx="868">
                  <c:v>2.1704043232820197E-5</c:v>
                </c:pt>
                <c:pt idx="869">
                  <c:v>-1.5852018008546902E-4</c:v>
                </c:pt>
                <c:pt idx="870">
                  <c:v>3.9630045000837758E-5</c:v>
                </c:pt>
                <c:pt idx="871">
                  <c:v>1.6704046784845215E-5</c:v>
                </c:pt>
                <c:pt idx="872">
                  <c:v>-2.9260125976069204E-5</c:v>
                </c:pt>
                <c:pt idx="873">
                  <c:v>3.3520270033911224E-5</c:v>
                </c:pt>
                <c:pt idx="874">
                  <c:v>1.6479693821577295E-5</c:v>
                </c:pt>
                <c:pt idx="875">
                  <c:v>-2.8295920664538187E-5</c:v>
                </c:pt>
                <c:pt idx="876">
                  <c:v>-5.8239810636729254E-5</c:v>
                </c:pt>
                <c:pt idx="877">
                  <c:v>0</c:v>
                </c:pt>
                <c:pt idx="878">
                  <c:v>2.8400960267501954E-6</c:v>
                </c:pt>
                <c:pt idx="879">
                  <c:v>8.3800674751219468E-6</c:v>
                </c:pt>
                <c:pt idx="880">
                  <c:v>0</c:v>
                </c:pt>
                <c:pt idx="881">
                  <c:v>8.3520233490824399E-5</c:v>
                </c:pt>
                <c:pt idx="882">
                  <c:v>1.085202152653433E-4</c:v>
                </c:pt>
                <c:pt idx="883">
                  <c:v>1.463006290276891E-5</c:v>
                </c:pt>
                <c:pt idx="884">
                  <c:v>5.586711628779951E-6</c:v>
                </c:pt>
                <c:pt idx="885">
                  <c:v>-8.3800674402962532E-6</c:v>
                </c:pt>
                <c:pt idx="886">
                  <c:v>0</c:v>
                </c:pt>
                <c:pt idx="887">
                  <c:v>2.0026703361920433E-4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1-034F-4009-BCFE-32CD8C3698AF}"/>
            </c:ext>
          </c:extLst>
        </c:ser>
        <c:ser>
          <c:idx val="1"/>
          <c:order val="1"/>
          <c:tx>
            <c:v>Material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Φύλλο1!$S$2:$S$1003</c:f>
              <c:numCache>
                <c:formatCode>General</c:formatCode>
                <c:ptCount val="1002"/>
                <c:pt idx="0">
                  <c:v>2361.1265748006999</c:v>
                </c:pt>
                <c:pt idx="1">
                  <c:v>2363.0590764542799</c:v>
                </c:pt>
                <c:pt idx="2">
                  <c:v>2362.2860757922003</c:v>
                </c:pt>
                <c:pt idx="3">
                  <c:v>2360.3535741408</c:v>
                </c:pt>
                <c:pt idx="4">
                  <c:v>2361.8995754614798</c:v>
                </c:pt>
                <c:pt idx="5">
                  <c:v>2363.0590764542799</c:v>
                </c:pt>
                <c:pt idx="6">
                  <c:v>2363.4455767856603</c:v>
                </c:pt>
                <c:pt idx="7">
                  <c:v>2361.8995754614798</c:v>
                </c:pt>
                <c:pt idx="8">
                  <c:v>2361.5130751309803</c:v>
                </c:pt>
                <c:pt idx="9">
                  <c:v>2361.5130751309803</c:v>
                </c:pt>
                <c:pt idx="10">
                  <c:v>2361.1265748006999</c:v>
                </c:pt>
                <c:pt idx="11">
                  <c:v>2362.6725761231401</c:v>
                </c:pt>
                <c:pt idx="12">
                  <c:v>2363.0590764542799</c:v>
                </c:pt>
                <c:pt idx="13">
                  <c:v>2363.4455767856603</c:v>
                </c:pt>
                <c:pt idx="14">
                  <c:v>2362.2860757922003</c:v>
                </c:pt>
                <c:pt idx="15">
                  <c:v>2359.9670738111599</c:v>
                </c:pt>
                <c:pt idx="16">
                  <c:v>2358.0345721662802</c:v>
                </c:pt>
                <c:pt idx="17">
                  <c:v>2358.8075728235799</c:v>
                </c:pt>
                <c:pt idx="18">
                  <c:v>2356.8750711819598</c:v>
                </c:pt>
                <c:pt idx="19">
                  <c:v>2356.1020705268397</c:v>
                </c:pt>
                <c:pt idx="20">
                  <c:v>2353.7830685666599</c:v>
                </c:pt>
                <c:pt idx="21">
                  <c:v>2352.2370672642201</c:v>
                </c:pt>
                <c:pt idx="22">
                  <c:v>2349.9180653170602</c:v>
                </c:pt>
                <c:pt idx="23">
                  <c:v>2346.8260627330001</c:v>
                </c:pt>
                <c:pt idx="24">
                  <c:v>2346.4395624109802</c:v>
                </c:pt>
                <c:pt idx="25">
                  <c:v>2345.2800614461598</c:v>
                </c:pt>
                <c:pt idx="26">
                  <c:v>2343.7340601628002</c:v>
                </c:pt>
                <c:pt idx="27">
                  <c:v>2341.4150582442403</c:v>
                </c:pt>
                <c:pt idx="28">
                  <c:v>2339.0960563334402</c:v>
                </c:pt>
                <c:pt idx="29">
                  <c:v>2338.3230556982603</c:v>
                </c:pt>
                <c:pt idx="30">
                  <c:v>2334.4580525351998</c:v>
                </c:pt>
                <c:pt idx="31">
                  <c:v>2332.52555096178</c:v>
                </c:pt>
                <c:pt idx="32">
                  <c:v>2332.9120512760201</c:v>
                </c:pt>
                <c:pt idx="33">
                  <c:v>2331.3660500203</c:v>
                </c:pt>
                <c:pt idx="34">
                  <c:v>2328.2740475191799</c:v>
                </c:pt>
                <c:pt idx="35">
                  <c:v>2325.1820450318401</c:v>
                </c:pt>
                <c:pt idx="36">
                  <c:v>2320.9305416342199</c:v>
                </c:pt>
                <c:pt idx="37">
                  <c:v>2319.3845404051599</c:v>
                </c:pt>
                <c:pt idx="38">
                  <c:v>2315.13303704294</c:v>
                </c:pt>
                <c:pt idx="39">
                  <c:v>2312.4275349168602</c:v>
                </c:pt>
                <c:pt idx="40">
                  <c:v>2308.5625318978</c:v>
                </c:pt>
                <c:pt idx="41">
                  <c:v>2307.0165306961599</c:v>
                </c:pt>
                <c:pt idx="42">
                  <c:v>2301.9920268144397</c:v>
                </c:pt>
                <c:pt idx="43">
                  <c:v>2296.9675229687996</c:v>
                </c:pt>
                <c:pt idx="44">
                  <c:v>2294.6485212060202</c:v>
                </c:pt>
                <c:pt idx="45">
                  <c:v>2291.94301915914</c:v>
                </c:pt>
                <c:pt idx="46">
                  <c:v>2288.0780162531</c:v>
                </c:pt>
                <c:pt idx="47">
                  <c:v>2283.05351250698</c:v>
                </c:pt>
                <c:pt idx="48">
                  <c:v>2280.7345107900996</c:v>
                </c:pt>
                <c:pt idx="49">
                  <c:v>2277.6425085127798</c:v>
                </c:pt>
                <c:pt idx="50">
                  <c:v>2271.4585039987601</c:v>
                </c:pt>
                <c:pt idx="51">
                  <c:v>2269.1395023199398</c:v>
                </c:pt>
                <c:pt idx="52">
                  <c:v>2265.6609998159797</c:v>
                </c:pt>
                <c:pt idx="53">
                  <c:v>2261.40949677874</c:v>
                </c:pt>
                <c:pt idx="54">
                  <c:v>2257.1579937669803</c:v>
                </c:pt>
                <c:pt idx="55">
                  <c:v>2252.51999051042</c:v>
                </c:pt>
                <c:pt idx="56">
                  <c:v>2247.4954870166002</c:v>
                </c:pt>
                <c:pt idx="57">
                  <c:v>2243.6304843531198</c:v>
                </c:pt>
                <c:pt idx="58">
                  <c:v>2238.9924811845799</c:v>
                </c:pt>
                <c:pt idx="59">
                  <c:v>2233.1949772661801</c:v>
                </c:pt>
                <c:pt idx="60">
                  <c:v>2230.1029751955598</c:v>
                </c:pt>
                <c:pt idx="61">
                  <c:v>2223.9189710942801</c:v>
                </c:pt>
                <c:pt idx="62">
                  <c:v>2217.3484667949597</c:v>
                </c:pt>
                <c:pt idx="63">
                  <c:v>2211.16446280328</c:v>
                </c:pt>
                <c:pt idx="64">
                  <c:v>2206.52645984428</c:v>
                </c:pt>
                <c:pt idx="65">
                  <c:v>2202.2749571580202</c:v>
                </c:pt>
                <c:pt idx="66">
                  <c:v>2196.4774535351198</c:v>
                </c:pt>
                <c:pt idx="67">
                  <c:v>2191.0664501955603</c:v>
                </c:pt>
                <c:pt idx="68">
                  <c:v>2185.6554468962599</c:v>
                </c:pt>
                <c:pt idx="69">
                  <c:v>2181.0174441003001</c:v>
                </c:pt>
                <c:pt idx="70">
                  <c:v>2172.90093927826</c:v>
                </c:pt>
                <c:pt idx="71">
                  <c:v>2167.8764363383398</c:v>
                </c:pt>
                <c:pt idx="72">
                  <c:v>2164.3979343231999</c:v>
                </c:pt>
                <c:pt idx="73">
                  <c:v>2157.4409303423399</c:v>
                </c:pt>
                <c:pt idx="74">
                  <c:v>2152.02992729164</c:v>
                </c:pt>
                <c:pt idx="75">
                  <c:v>2145.4594236406001</c:v>
                </c:pt>
                <c:pt idx="76">
                  <c:v>2138.5024198384799</c:v>
                </c:pt>
                <c:pt idx="77">
                  <c:v>2134.2509175471596</c:v>
                </c:pt>
                <c:pt idx="78">
                  <c:v>2125.36141283494</c:v>
                </c:pt>
                <c:pt idx="79">
                  <c:v>2119.17740961954</c:v>
                </c:pt>
                <c:pt idx="80">
                  <c:v>2113.3799066516999</c:v>
                </c:pt>
                <c:pt idx="81">
                  <c:v>2105.64990276452</c:v>
                </c:pt>
                <c:pt idx="82">
                  <c:v>2097.53339876884</c:v>
                </c:pt>
                <c:pt idx="83">
                  <c:v>2090.5763954137601</c:v>
                </c:pt>
                <c:pt idx="84">
                  <c:v>2082.4598915807001</c:v>
                </c:pt>
                <c:pt idx="85">
                  <c:v>2076.2758887188202</c:v>
                </c:pt>
                <c:pt idx="86">
                  <c:v>2070.09188590746</c:v>
                </c:pt>
                <c:pt idx="87">
                  <c:v>2062.7483826344001</c:v>
                </c:pt>
                <c:pt idx="88">
                  <c:v>2055.7913795990198</c:v>
                </c:pt>
                <c:pt idx="89">
                  <c:v>2048.83437662708</c:v>
                </c:pt>
                <c:pt idx="90">
                  <c:v>2040.3313730806399</c:v>
                </c:pt>
                <c:pt idx="91">
                  <c:v>2034.14737056066</c:v>
                </c:pt>
                <c:pt idx="92">
                  <c:v>2027.5768679376597</c:v>
                </c:pt>
                <c:pt idx="93">
                  <c:v>2020.2333650723601</c:v>
                </c:pt>
                <c:pt idx="94">
                  <c:v>2012.88986227686</c:v>
                </c:pt>
                <c:pt idx="95">
                  <c:v>2004.3868591269002</c:v>
                </c:pt>
                <c:pt idx="96">
                  <c:v>1995.11085579665</c:v>
                </c:pt>
                <c:pt idx="97">
                  <c:v>1987.7673532384702</c:v>
                </c:pt>
                <c:pt idx="98">
                  <c:v>1980.0373506201402</c:v>
                </c:pt>
                <c:pt idx="99">
                  <c:v>1972.307348077996</c:v>
                </c:pt>
                <c:pt idx="100">
                  <c:v>1963.0313451276759</c:v>
                </c:pt>
                <c:pt idx="101">
                  <c:v>1955.3013427523661</c:v>
                </c:pt>
                <c:pt idx="102">
                  <c:v>1946.0253400016061</c:v>
                </c:pt>
                <c:pt idx="103">
                  <c:v>1936.7493373591601</c:v>
                </c:pt>
                <c:pt idx="104">
                  <c:v>1929.0193352395879</c:v>
                </c:pt>
                <c:pt idx="105">
                  <c:v>1919.7433327947281</c:v>
                </c:pt>
                <c:pt idx="106">
                  <c:v>1911.2403306478182</c:v>
                </c:pt>
                <c:pt idx="107">
                  <c:v>1902.35082849935</c:v>
                </c:pt>
                <c:pt idx="108">
                  <c:v>1893.46132644871</c:v>
                </c:pt>
                <c:pt idx="109">
                  <c:v>1884.1853244128558</c:v>
                </c:pt>
                <c:pt idx="110">
                  <c:v>1876.4553227971298</c:v>
                </c:pt>
                <c:pt idx="111">
                  <c:v>1867.1793209549098</c:v>
                </c:pt>
                <c:pt idx="112">
                  <c:v>1859.83581957103</c:v>
                </c:pt>
                <c:pt idx="113">
                  <c:v>1850.9463179836521</c:v>
                </c:pt>
                <c:pt idx="114">
                  <c:v>1841.283816366996</c:v>
                </c:pt>
                <c:pt idx="115">
                  <c:v>1831.234814805402</c:v>
                </c:pt>
                <c:pt idx="116">
                  <c:v>1821.958813471864</c:v>
                </c:pt>
                <c:pt idx="117">
                  <c:v>1811.909812143678</c:v>
                </c:pt>
                <c:pt idx="118">
                  <c:v>1803.4068111140959</c:v>
                </c:pt>
                <c:pt idx="119">
                  <c:v>1793.3578100083</c:v>
                </c:pt>
                <c:pt idx="120">
                  <c:v>1783.30880902228</c:v>
                </c:pt>
                <c:pt idx="121">
                  <c:v>1773.6463081866859</c:v>
                </c:pt>
                <c:pt idx="122">
                  <c:v>1762.437807355004</c:v>
                </c:pt>
                <c:pt idx="123">
                  <c:v>1752.002306712976</c:v>
                </c:pt>
                <c:pt idx="124">
                  <c:v>1741.9533062147862</c:v>
                </c:pt>
                <c:pt idx="125">
                  <c:v>1732.290805846384</c:v>
                </c:pt>
                <c:pt idx="126">
                  <c:v>1721.855305569828</c:v>
                </c:pt>
                <c:pt idx="127">
                  <c:v>1711.806305422092</c:v>
                </c:pt>
                <c:pt idx="128">
                  <c:v>1702.53030538856</c:v>
                </c:pt>
                <c:pt idx="129">
                  <c:v>1691.7083054736961</c:v>
                </c:pt>
                <c:pt idx="130">
                  <c:v>1681.6593056720678</c:v>
                </c:pt>
                <c:pt idx="131">
                  <c:v>1670.8373060136259</c:v>
                </c:pt>
                <c:pt idx="132">
                  <c:v>1662.3343063746781</c:v>
                </c:pt>
                <c:pt idx="133">
                  <c:v>1653.4448068390041</c:v>
                </c:pt>
                <c:pt idx="134">
                  <c:v>1640.690307659642</c:v>
                </c:pt>
                <c:pt idx="135">
                  <c:v>1629.4818085303639</c:v>
                </c:pt>
                <c:pt idx="136">
                  <c:v>1618.27330954029</c:v>
                </c:pt>
                <c:pt idx="137">
                  <c:v>1608.224310563538</c:v>
                </c:pt>
                <c:pt idx="138">
                  <c:v>1597.402311789474</c:v>
                </c:pt>
                <c:pt idx="139">
                  <c:v>1586.9668130928401</c:v>
                </c:pt>
                <c:pt idx="140">
                  <c:v>1575.758314624682</c:v>
                </c:pt>
                <c:pt idx="141">
                  <c:v>1563.7768164125341</c:v>
                </c:pt>
                <c:pt idx="142">
                  <c:v>1551.022318485564</c:v>
                </c:pt>
                <c:pt idx="143">
                  <c:v>1539.8138204511381</c:v>
                </c:pt>
                <c:pt idx="144">
                  <c:v>1530.1513222530421</c:v>
                </c:pt>
                <c:pt idx="145">
                  <c:v>1517.3968247831281</c:v>
                </c:pt>
                <c:pt idx="146">
                  <c:v>1506.5748270644519</c:v>
                </c:pt>
                <c:pt idx="147">
                  <c:v>1494.9798296451081</c:v>
                </c:pt>
                <c:pt idx="148">
                  <c:v>1482.9983324592299</c:v>
                </c:pt>
                <c:pt idx="149">
                  <c:v>1471.016835422402</c:v>
                </c:pt>
                <c:pt idx="150">
                  <c:v>1460.1948382262481</c:v>
                </c:pt>
                <c:pt idx="151">
                  <c:v>1450.1458409375721</c:v>
                </c:pt>
                <c:pt idx="152">
                  <c:v>1438.1643443052301</c:v>
                </c:pt>
                <c:pt idx="153">
                  <c:v>1426.955847587798</c:v>
                </c:pt>
                <c:pt idx="154">
                  <c:v>1415.360851117284</c:v>
                </c:pt>
                <c:pt idx="155">
                  <c:v>1403.7658547820279</c:v>
                </c:pt>
                <c:pt idx="156">
                  <c:v>1390.238359227526</c:v>
                </c:pt>
                <c:pt idx="157">
                  <c:v>1379.416362914958</c:v>
                </c:pt>
                <c:pt idx="158">
                  <c:v>1368.207866856174</c:v>
                </c:pt>
                <c:pt idx="159">
                  <c:v>1354.68037177732</c:v>
                </c:pt>
                <c:pt idx="160">
                  <c:v>1343.4718759903499</c:v>
                </c:pt>
                <c:pt idx="161">
                  <c:v>1331.1038807808739</c:v>
                </c:pt>
                <c:pt idx="162">
                  <c:v>1316.80338650405</c:v>
                </c:pt>
                <c:pt idx="163">
                  <c:v>1304.0488917740281</c:v>
                </c:pt>
                <c:pt idx="164">
                  <c:v>1290.907897365852</c:v>
                </c:pt>
                <c:pt idx="165">
                  <c:v>1278.9264026067999</c:v>
                </c:pt>
                <c:pt idx="166">
                  <c:v>1268.1044074567001</c:v>
                </c:pt>
                <c:pt idx="167">
                  <c:v>1255.3499133133298</c:v>
                </c:pt>
                <c:pt idx="168">
                  <c:v>1241.8224196901799</c:v>
                </c:pt>
                <c:pt idx="169">
                  <c:v>1229.840925479396</c:v>
                </c:pt>
                <c:pt idx="170">
                  <c:v>1217.0864317868579</c:v>
                </c:pt>
                <c:pt idx="171">
                  <c:v>1205.491437649632</c:v>
                </c:pt>
                <c:pt idx="172">
                  <c:v>1193.5099438358018</c:v>
                </c:pt>
                <c:pt idx="173">
                  <c:v>1182.3014497398981</c:v>
                </c:pt>
                <c:pt idx="174">
                  <c:v>1168.77395701522</c:v>
                </c:pt>
                <c:pt idx="175">
                  <c:v>1155.2464644531519</c:v>
                </c:pt>
                <c:pt idx="176">
                  <c:v>1141.718972052518</c:v>
                </c:pt>
                <c:pt idx="177">
                  <c:v>1129.3509791407762</c:v>
                </c:pt>
                <c:pt idx="178">
                  <c:v>1115.82348704588</c:v>
                </c:pt>
                <c:pt idx="179">
                  <c:v>1102.682494876424</c:v>
                </c:pt>
                <c:pt idx="180">
                  <c:v>1089.928002618218</c:v>
                </c:pt>
                <c:pt idx="181">
                  <c:v>1077.1735104984621</c:v>
                </c:pt>
                <c:pt idx="182">
                  <c:v>1062.1000199886219</c:v>
                </c:pt>
                <c:pt idx="183">
                  <c:v>1049.7320279176661</c:v>
                </c:pt>
                <c:pt idx="184">
                  <c:v>1035.8180369899098</c:v>
                </c:pt>
                <c:pt idx="185">
                  <c:v>1022.290545963338</c:v>
                </c:pt>
                <c:pt idx="186">
                  <c:v>1010.3090540364059</c:v>
                </c:pt>
                <c:pt idx="187">
                  <c:v>995.62206409158603</c:v>
                </c:pt>
                <c:pt idx="188">
                  <c:v>983.25407269404195</c:v>
                </c:pt>
                <c:pt idx="189">
                  <c:v>970.11308196825996</c:v>
                </c:pt>
                <c:pt idx="190">
                  <c:v>955.81259221655</c:v>
                </c:pt>
                <c:pt idx="191">
                  <c:v>943.83110092695597</c:v>
                </c:pt>
                <c:pt idx="192">
                  <c:v>931.07661032258</c:v>
                </c:pt>
                <c:pt idx="193">
                  <c:v>918.70861955396401</c:v>
                </c:pt>
                <c:pt idx="194">
                  <c:v>905.56762949126596</c:v>
                </c:pt>
                <c:pt idx="195">
                  <c:v>891.26714045511403</c:v>
                </c:pt>
                <c:pt idx="196">
                  <c:v>877.35315127113597</c:v>
                </c:pt>
                <c:pt idx="197">
                  <c:v>864.21216161958205</c:v>
                </c:pt>
                <c:pt idx="198">
                  <c:v>849.13867364790792</c:v>
                </c:pt>
                <c:pt idx="199">
                  <c:v>836.77068364233992</c:v>
                </c:pt>
                <c:pt idx="200">
                  <c:v>823.629694383838</c:v>
                </c:pt>
                <c:pt idx="201">
                  <c:v>808.94270653699391</c:v>
                </c:pt>
                <c:pt idx="202">
                  <c:v>794.64221851900197</c:v>
                </c:pt>
                <c:pt idx="203">
                  <c:v>781.11472998707598</c:v>
                </c:pt>
                <c:pt idx="204">
                  <c:v>766.04124291748599</c:v>
                </c:pt>
                <c:pt idx="205">
                  <c:v>754.44625297177208</c:v>
                </c:pt>
                <c:pt idx="206">
                  <c:v>740.91876481918598</c:v>
                </c:pt>
                <c:pt idx="207">
                  <c:v>727.00477713582995</c:v>
                </c:pt>
                <c:pt idx="208">
                  <c:v>713.09078958377609</c:v>
                </c:pt>
                <c:pt idx="209">
                  <c:v>700.33630110864203</c:v>
                </c:pt>
                <c:pt idx="210">
                  <c:v>687.96831238767197</c:v>
                </c:pt>
                <c:pt idx="211">
                  <c:v>673.66782555477198</c:v>
                </c:pt>
                <c:pt idx="212">
                  <c:v>661.29983705024597</c:v>
                </c:pt>
                <c:pt idx="213">
                  <c:v>649.31834828086403</c:v>
                </c:pt>
                <c:pt idx="214">
                  <c:v>635.01786180557792</c:v>
                </c:pt>
                <c:pt idx="215">
                  <c:v>621.87687434811403</c:v>
                </c:pt>
                <c:pt idx="216">
                  <c:v>607.189888494554</c:v>
                </c:pt>
                <c:pt idx="217">
                  <c:v>594.82190051133398</c:v>
                </c:pt>
                <c:pt idx="218">
                  <c:v>581.29441376241596</c:v>
                </c:pt>
                <c:pt idx="219">
                  <c:v>568.92642597521399</c:v>
                </c:pt>
                <c:pt idx="220">
                  <c:v>553.46644137080398</c:v>
                </c:pt>
                <c:pt idx="221">
                  <c:v>541.09845378984801</c:v>
                </c:pt>
                <c:pt idx="222">
                  <c:v>527.570967476428</c:v>
                </c:pt>
                <c:pt idx="223">
                  <c:v>512.49748285285602</c:v>
                </c:pt>
                <c:pt idx="224">
                  <c:v>498.96999676370001</c:v>
                </c:pt>
                <c:pt idx="225">
                  <c:v>485.05601118072798</c:v>
                </c:pt>
                <c:pt idx="226">
                  <c:v>471.52852530178603</c:v>
                </c:pt>
                <c:pt idx="227">
                  <c:v>457.61453993254196</c:v>
                </c:pt>
                <c:pt idx="228">
                  <c:v>444.08705425896801</c:v>
                </c:pt>
                <c:pt idx="229">
                  <c:v>430.55956868484401</c:v>
                </c:pt>
                <c:pt idx="230">
                  <c:v>418.57808154415397</c:v>
                </c:pt>
                <c:pt idx="231">
                  <c:v>403.11809824939797</c:v>
                </c:pt>
                <c:pt idx="232">
                  <c:v>392.68260959634199</c:v>
                </c:pt>
                <c:pt idx="233">
                  <c:v>378.76862481342198</c:v>
                </c:pt>
                <c:pt idx="234">
                  <c:v>364.08164098347999</c:v>
                </c:pt>
                <c:pt idx="235">
                  <c:v>351.32715511439397</c:v>
                </c:pt>
                <c:pt idx="236">
                  <c:v>337.41317062253398</c:v>
                </c:pt>
                <c:pt idx="237">
                  <c:v>322.33968753061396</c:v>
                </c:pt>
                <c:pt idx="238">
                  <c:v>309.585201923672</c:v>
                </c:pt>
                <c:pt idx="239">
                  <c:v>296.05771727423803</c:v>
                </c:pt>
                <c:pt idx="240">
                  <c:v>281.75723359606405</c:v>
                </c:pt>
                <c:pt idx="241">
                  <c:v>266.68375090332205</c:v>
                </c:pt>
                <c:pt idx="242">
                  <c:v>252.383267419454</c:v>
                </c:pt>
                <c:pt idx="243">
                  <c:v>236.92328537870998</c:v>
                </c:pt>
                <c:pt idx="244">
                  <c:v>224.16880027520799</c:v>
                </c:pt>
                <c:pt idx="245">
                  <c:v>209.48181751709799</c:v>
                </c:pt>
                <c:pt idx="246">
                  <c:v>196.34083302303759</c:v>
                </c:pt>
                <c:pt idx="247">
                  <c:v>182.04034998059578</c:v>
                </c:pt>
                <c:pt idx="248">
                  <c:v>169.28586517718139</c:v>
                </c:pt>
                <c:pt idx="249">
                  <c:v>154.5988827593614</c:v>
                </c:pt>
                <c:pt idx="250">
                  <c:v>141.07139903091141</c:v>
                </c:pt>
                <c:pt idx="251">
                  <c:v>125.99791724805459</c:v>
                </c:pt>
                <c:pt idx="252">
                  <c:v>113.62993226204381</c:v>
                </c:pt>
                <c:pt idx="253">
                  <c:v>99.715949223329204</c:v>
                </c:pt>
                <c:pt idx="254">
                  <c:v>85.415466732300203</c:v>
                </c:pt>
                <c:pt idx="255">
                  <c:v>71.114984317478402</c:v>
                </c:pt>
                <c:pt idx="256">
                  <c:v>56.428002455792999</c:v>
                </c:pt>
                <c:pt idx="257">
                  <c:v>42.9005192306496</c:v>
                </c:pt>
                <c:pt idx="258">
                  <c:v>28.213537516326397</c:v>
                </c:pt>
                <c:pt idx="259">
                  <c:v>13.526555876508439</c:v>
                </c:pt>
                <c:pt idx="260">
                  <c:v>-0.38742666227576</c:v>
                </c:pt>
                <c:pt idx="261">
                  <c:v>-14.30140913682812</c:v>
                </c:pt>
                <c:pt idx="262">
                  <c:v>-30.147889100692399</c:v>
                </c:pt>
                <c:pt idx="263">
                  <c:v>-44.834870459360403</c:v>
                </c:pt>
                <c:pt idx="264">
                  <c:v>-59.135352244198195</c:v>
                </c:pt>
                <c:pt idx="265">
                  <c:v>-72.662834956434807</c:v>
                </c:pt>
                <c:pt idx="266">
                  <c:v>-86.190317614257793</c:v>
                </c:pt>
                <c:pt idx="267">
                  <c:v>-101.26379822746199</c:v>
                </c:pt>
                <c:pt idx="268">
                  <c:v>-114.40478127349681</c:v>
                </c:pt>
                <c:pt idx="269">
                  <c:v>-127.15926477234498</c:v>
                </c:pt>
                <c:pt idx="270">
                  <c:v>-141.45974621859901</c:v>
                </c:pt>
                <c:pt idx="271">
                  <c:v>-154.98722861793379</c:v>
                </c:pt>
                <c:pt idx="272">
                  <c:v>-165.80921450333301</c:v>
                </c:pt>
                <c:pt idx="273">
                  <c:v>-179.33669681848679</c:v>
                </c:pt>
                <c:pt idx="274">
                  <c:v>-190.93168162409341</c:v>
                </c:pt>
                <c:pt idx="275">
                  <c:v>-204.07266436464801</c:v>
                </c:pt>
                <c:pt idx="276">
                  <c:v>-219.532644007594</c:v>
                </c:pt>
                <c:pt idx="277">
                  <c:v>-231.51412819340399</c:v>
                </c:pt>
                <c:pt idx="278">
                  <c:v>-244.26861132399</c:v>
                </c:pt>
                <c:pt idx="279">
                  <c:v>-258.95559185521398</c:v>
                </c:pt>
                <c:pt idx="280">
                  <c:v>-271.71007491155405</c:v>
                </c:pt>
                <c:pt idx="281">
                  <c:v>-287.17005432970399</c:v>
                </c:pt>
                <c:pt idx="282">
                  <c:v>-299.92453731447802</c:v>
                </c:pt>
                <c:pt idx="283">
                  <c:v>-315.384516648812</c:v>
                </c:pt>
                <c:pt idx="284">
                  <c:v>-328.91199853065802</c:v>
                </c:pt>
                <c:pt idx="285">
                  <c:v>-342.43948038042402</c:v>
                </c:pt>
                <c:pt idx="286">
                  <c:v>-357.12646063950399</c:v>
                </c:pt>
                <c:pt idx="287">
                  <c:v>-372.97293930097601</c:v>
                </c:pt>
                <c:pt idx="288">
                  <c:v>-386.88692053269205</c:v>
                </c:pt>
                <c:pt idx="289">
                  <c:v>-401.18740121328199</c:v>
                </c:pt>
                <c:pt idx="290">
                  <c:v>-416.260880818418</c:v>
                </c:pt>
                <c:pt idx="291">
                  <c:v>-431.72085986906399</c:v>
                </c:pt>
                <c:pt idx="292">
                  <c:v>-444.47534256303601</c:v>
                </c:pt>
                <c:pt idx="293">
                  <c:v>-459.548822085312</c:v>
                </c:pt>
                <c:pt idx="294">
                  <c:v>-475.00880105583997</c:v>
                </c:pt>
                <c:pt idx="295">
                  <c:v>-490.85527947442</c:v>
                </c:pt>
                <c:pt idx="296">
                  <c:v>-506.31525839560197</c:v>
                </c:pt>
                <c:pt idx="297">
                  <c:v>-521.775237295078</c:v>
                </c:pt>
                <c:pt idx="298">
                  <c:v>-538.39471458981598</c:v>
                </c:pt>
                <c:pt idx="299">
                  <c:v>-553.46819397856996</c:v>
                </c:pt>
                <c:pt idx="300">
                  <c:v>-568.54167335179397</c:v>
                </c:pt>
                <c:pt idx="301">
                  <c:v>-585.161150593402</c:v>
                </c:pt>
                <c:pt idx="302">
                  <c:v>-602.55362676076197</c:v>
                </c:pt>
                <c:pt idx="303">
                  <c:v>-619.17310397460199</c:v>
                </c:pt>
                <c:pt idx="304">
                  <c:v>-634.63308276893804</c:v>
                </c:pt>
                <c:pt idx="305">
                  <c:v>-650.09306155617401</c:v>
                </c:pt>
                <c:pt idx="306">
                  <c:v>-665.16654086857591</c:v>
                </c:pt>
                <c:pt idx="307">
                  <c:v>-681.78601805524397</c:v>
                </c:pt>
                <c:pt idx="308">
                  <c:v>-698.01899577050597</c:v>
                </c:pt>
                <c:pt idx="309">
                  <c:v>-713.86547401646408</c:v>
                </c:pt>
                <c:pt idx="310">
                  <c:v>-730.09845173394604</c:v>
                </c:pt>
                <c:pt idx="311">
                  <c:v>-744.78543157709601</c:v>
                </c:pt>
                <c:pt idx="312">
                  <c:v>-760.631909834466</c:v>
                </c:pt>
                <c:pt idx="313">
                  <c:v>-774.93239021954798</c:v>
                </c:pt>
                <c:pt idx="314">
                  <c:v>-791.55186743346394</c:v>
                </c:pt>
                <c:pt idx="315">
                  <c:v>-809.33084307148192</c:v>
                </c:pt>
                <c:pt idx="316">
                  <c:v>-825.17732137171197</c:v>
                </c:pt>
                <c:pt idx="317">
                  <c:v>-840.25080074466598</c:v>
                </c:pt>
                <c:pt idx="318">
                  <c:v>-857.25677749182205</c:v>
                </c:pt>
                <c:pt idx="319">
                  <c:v>-871.55725795528406</c:v>
                </c:pt>
                <c:pt idx="320">
                  <c:v>-888.56323474488795</c:v>
                </c:pt>
                <c:pt idx="321">
                  <c:v>-904.02321366736601</c:v>
                </c:pt>
                <c:pt idx="322">
                  <c:v>-919.48319261340805</c:v>
                </c:pt>
                <c:pt idx="323">
                  <c:v>-937.64866790750398</c:v>
                </c:pt>
                <c:pt idx="324">
                  <c:v>-952.335647960036</c:v>
                </c:pt>
                <c:pt idx="325">
                  <c:v>-966.24962908660609</c:v>
                </c:pt>
                <c:pt idx="326">
                  <c:v>-982.09610762218006</c:v>
                </c:pt>
                <c:pt idx="327">
                  <c:v>-996.78308775872608</c:v>
                </c:pt>
                <c:pt idx="328">
                  <c:v>-1011.8565674045881</c:v>
                </c:pt>
                <c:pt idx="329">
                  <c:v>-1026.9300470845219</c:v>
                </c:pt>
                <c:pt idx="330">
                  <c:v>-1041.2305278394881</c:v>
                </c:pt>
                <c:pt idx="331">
                  <c:v>-1055.9175081092339</c:v>
                </c:pt>
                <c:pt idx="332">
                  <c:v>-1067.89899204074</c:v>
                </c:pt>
                <c:pt idx="333">
                  <c:v>-1081.8129734124341</c:v>
                </c:pt>
                <c:pt idx="334">
                  <c:v>-1094.9539558515939</c:v>
                </c:pt>
                <c:pt idx="335">
                  <c:v>-1109.6409362635541</c:v>
                </c:pt>
                <c:pt idx="336">
                  <c:v>-1123.5549177455459</c:v>
                </c:pt>
                <c:pt idx="337">
                  <c:v>-1137.0823997796219</c:v>
                </c:pt>
                <c:pt idx="338">
                  <c:v>-1149.8368828754319</c:v>
                </c:pt>
                <c:pt idx="339">
                  <c:v>-1163.3643649851081</c:v>
                </c:pt>
                <c:pt idx="340">
                  <c:v>-1178.0513456073861</c:v>
                </c:pt>
                <c:pt idx="341">
                  <c:v>-1191.192328311274</c:v>
                </c:pt>
                <c:pt idx="342">
                  <c:v>-1205.1063100420661</c:v>
                </c:pt>
                <c:pt idx="343">
                  <c:v>-1219.7932908087562</c:v>
                </c:pt>
                <c:pt idx="344">
                  <c:v>-1231.774775158136</c:v>
                </c:pt>
                <c:pt idx="345">
                  <c:v>-1244.529258537998</c:v>
                </c:pt>
                <c:pt idx="346">
                  <c:v>-1257.670241458598</c:v>
                </c:pt>
                <c:pt idx="347">
                  <c:v>-1270.4247249256221</c:v>
                </c:pt>
                <c:pt idx="348">
                  <c:v>-1284.338706940352</c:v>
                </c:pt>
                <c:pt idx="349">
                  <c:v>-1296.7066909988721</c:v>
                </c:pt>
                <c:pt idx="350">
                  <c:v>-1308.3016760933961</c:v>
                </c:pt>
                <c:pt idx="351">
                  <c:v>-1321.8291587532021</c:v>
                </c:pt>
                <c:pt idx="352">
                  <c:v>-1332.651144920198</c:v>
                </c:pt>
                <c:pt idx="353">
                  <c:v>-1343.859630630544</c:v>
                </c:pt>
                <c:pt idx="354">
                  <c:v>-1356.227614907594</c:v>
                </c:pt>
                <c:pt idx="355">
                  <c:v>-1368.9820987436142</c:v>
                </c:pt>
                <c:pt idx="356">
                  <c:v>-1382.1230821442841</c:v>
                </c:pt>
                <c:pt idx="357">
                  <c:v>-1393.3315680305161</c:v>
                </c:pt>
                <c:pt idx="358">
                  <c:v>-1404.5400539584141</c:v>
                </c:pt>
                <c:pt idx="359">
                  <c:v>-1418.454036548572</c:v>
                </c:pt>
                <c:pt idx="360">
                  <c:v>-1429.6625225722921</c:v>
                </c:pt>
                <c:pt idx="361">
                  <c:v>-1442.4170067216139</c:v>
                </c:pt>
                <c:pt idx="362">
                  <c:v>-1455.557990451028</c:v>
                </c:pt>
                <c:pt idx="363">
                  <c:v>-1468.3124747186421</c:v>
                </c:pt>
                <c:pt idx="364">
                  <c:v>-1478.7479618910959</c:v>
                </c:pt>
                <c:pt idx="365">
                  <c:v>-1490.3429476858441</c:v>
                </c:pt>
                <c:pt idx="366">
                  <c:v>-1500.7784349445299</c:v>
                </c:pt>
                <c:pt idx="367">
                  <c:v>-1513.5329194284818</c:v>
                </c:pt>
                <c:pt idx="368">
                  <c:v>-1524.354906312924</c:v>
                </c:pt>
                <c:pt idx="369">
                  <c:v>-1537.1093909145941</c:v>
                </c:pt>
                <c:pt idx="370">
                  <c:v>-1548.7043769725699</c:v>
                </c:pt>
                <c:pt idx="371">
                  <c:v>-1558.7533649335701</c:v>
                </c:pt>
                <c:pt idx="372">
                  <c:v>-1568.029353857424</c:v>
                </c:pt>
                <c:pt idx="373">
                  <c:v>-1578.8513409803938</c:v>
                </c:pt>
                <c:pt idx="374">
                  <c:v>-1590.4463272381759</c:v>
                </c:pt>
                <c:pt idx="375">
                  <c:v>-1602.0413135531699</c:v>
                </c:pt>
                <c:pt idx="376">
                  <c:v>-1613.249800379408</c:v>
                </c:pt>
                <c:pt idx="377">
                  <c:v>-1624.0717877119259</c:v>
                </c:pt>
                <c:pt idx="378">
                  <c:v>-1634.120775995556</c:v>
                </c:pt>
                <c:pt idx="379">
                  <c:v>-1646.1022620849819</c:v>
                </c:pt>
                <c:pt idx="380">
                  <c:v>-1655.7647509140081</c:v>
                </c:pt>
                <c:pt idx="381">
                  <c:v>-1666.5867384531521</c:v>
                </c:pt>
                <c:pt idx="382">
                  <c:v>-1678.954724278432</c:v>
                </c:pt>
                <c:pt idx="383">
                  <c:v>-1689.390212374122</c:v>
                </c:pt>
                <c:pt idx="384">
                  <c:v>-1699.052701397494</c:v>
                </c:pt>
                <c:pt idx="385">
                  <c:v>-1710.261188720458</c:v>
                </c:pt>
                <c:pt idx="386">
                  <c:v>-1718.764179143802</c:v>
                </c:pt>
                <c:pt idx="387">
                  <c:v>-1730.3591661414862</c:v>
                </c:pt>
                <c:pt idx="388">
                  <c:v>-1740.7946544959541</c:v>
                </c:pt>
                <c:pt idx="389">
                  <c:v>-1749.684144618366</c:v>
                </c:pt>
                <c:pt idx="390">
                  <c:v>-1761.2791317941501</c:v>
                </c:pt>
                <c:pt idx="391">
                  <c:v>-1770.9416211593282</c:v>
                </c:pt>
                <c:pt idx="392">
                  <c:v>-1777.5121139548999</c:v>
                </c:pt>
                <c:pt idx="393">
                  <c:v>-1787.9476025582942</c:v>
                </c:pt>
                <c:pt idx="394">
                  <c:v>-1797.2235924754621</c:v>
                </c:pt>
                <c:pt idx="395">
                  <c:v>-1807.6590811861879</c:v>
                </c:pt>
                <c:pt idx="396">
                  <c:v>-1817.3215707845081</c:v>
                </c:pt>
                <c:pt idx="397">
                  <c:v>-1825.824561672224</c:v>
                </c:pt>
                <c:pt idx="398">
                  <c:v>-1835.4870513645581</c:v>
                </c:pt>
                <c:pt idx="399">
                  <c:v>-1844.763041516818</c:v>
                </c:pt>
                <c:pt idx="400">
                  <c:v>-1854.812030901526</c:v>
                </c:pt>
                <c:pt idx="401">
                  <c:v>-1864.4745207470219</c:v>
                </c:pt>
                <c:pt idx="402">
                  <c:v>-1874.1370106444319</c:v>
                </c:pt>
                <c:pt idx="403">
                  <c:v>-1883.7995005941862</c:v>
                </c:pt>
                <c:pt idx="404">
                  <c:v>-1893.075490995594</c:v>
                </c:pt>
                <c:pt idx="405">
                  <c:v>-1901.5784822399339</c:v>
                </c:pt>
                <c:pt idx="406">
                  <c:v>-1908.535475107052</c:v>
                </c:pt>
                <c:pt idx="407">
                  <c:v>-1917.8114656400139</c:v>
                </c:pt>
                <c:pt idx="408">
                  <c:v>-1927.087456223006</c:v>
                </c:pt>
                <c:pt idx="409">
                  <c:v>-1935.590447635022</c:v>
                </c:pt>
                <c:pt idx="410">
                  <c:v>-1944.866438314966</c:v>
                </c:pt>
                <c:pt idx="411">
                  <c:v>-1951.8234313584619</c:v>
                </c:pt>
                <c:pt idx="412">
                  <c:v>-1959.939923279112</c:v>
                </c:pt>
                <c:pt idx="413">
                  <c:v>-1967.2834160033622</c:v>
                </c:pt>
                <c:pt idx="414">
                  <c:v>-1975.7864076195799</c:v>
                </c:pt>
                <c:pt idx="415">
                  <c:v>-1983.9028996579539</c:v>
                </c:pt>
                <c:pt idx="416">
                  <c:v>-1993.17889060841</c:v>
                </c:pt>
                <c:pt idx="417">
                  <c:v>-2000.9088831076797</c:v>
                </c:pt>
                <c:pt idx="418">
                  <c:v>-2008.2523760163599</c:v>
                </c:pt>
                <c:pt idx="419">
                  <c:v>-2015.9823685882002</c:v>
                </c:pt>
                <c:pt idx="420">
                  <c:v>-2022.9393619349398</c:v>
                </c:pt>
                <c:pt idx="421">
                  <c:v>-2031.0558542114402</c:v>
                </c:pt>
                <c:pt idx="422">
                  <c:v>-2039.5588461650598</c:v>
                </c:pt>
                <c:pt idx="423">
                  <c:v>-2048.0618381649197</c:v>
                </c:pt>
                <c:pt idx="424">
                  <c:v>-2055.0188316539397</c:v>
                </c:pt>
                <c:pt idx="425">
                  <c:v>-2060.8163262520202</c:v>
                </c:pt>
                <c:pt idx="426">
                  <c:v>-2069.70581801152</c:v>
                </c:pt>
                <c:pt idx="427">
                  <c:v>-2077.0493112431</c:v>
                </c:pt>
                <c:pt idx="428">
                  <c:v>-2083.6198052172003</c:v>
                </c:pt>
                <c:pt idx="429">
                  <c:v>-2092.1227974612998</c:v>
                </c:pt>
                <c:pt idx="430">
                  <c:v>-2097.9202922007198</c:v>
                </c:pt>
                <c:pt idx="431">
                  <c:v>-2103.3312873110599</c:v>
                </c:pt>
                <c:pt idx="432">
                  <c:v>-2110.6747807064999</c:v>
                </c:pt>
                <c:pt idx="433">
                  <c:v>-2115.6992762084797</c:v>
                </c:pt>
                <c:pt idx="434">
                  <c:v>-2122.2697703522199</c:v>
                </c:pt>
                <c:pt idx="435">
                  <c:v>-2129.2267641834201</c:v>
                </c:pt>
                <c:pt idx="436">
                  <c:v>-2135.7972583876399</c:v>
                </c:pt>
                <c:pt idx="437">
                  <c:v>-2141.2082536368603</c:v>
                </c:pt>
                <c:pt idx="438">
                  <c:v>-2148.5517472216002</c:v>
                </c:pt>
                <c:pt idx="439">
                  <c:v>-2154.7357418481597</c:v>
                </c:pt>
                <c:pt idx="440">
                  <c:v>-2161.3062361679999</c:v>
                </c:pt>
                <c:pt idx="441">
                  <c:v>-2166.33073184466</c:v>
                </c:pt>
                <c:pt idx="442">
                  <c:v>-2172.5147265478599</c:v>
                </c:pt>
                <c:pt idx="443">
                  <c:v>-2180.2447199646799</c:v>
                </c:pt>
                <c:pt idx="444">
                  <c:v>-2184.4962163619202</c:v>
                </c:pt>
                <c:pt idx="445">
                  <c:v>-2191.0667108192001</c:v>
                </c:pt>
                <c:pt idx="446">
                  <c:v>-2196.4777062776802</c:v>
                </c:pt>
                <c:pt idx="447">
                  <c:v>-2201.8887017570601</c:v>
                </c:pt>
                <c:pt idx="448">
                  <c:v>-2206.5266978989403</c:v>
                </c:pt>
                <c:pt idx="449">
                  <c:v>-2212.71069277886</c:v>
                </c:pt>
                <c:pt idx="450">
                  <c:v>-2218.1216883214197</c:v>
                </c:pt>
                <c:pt idx="451">
                  <c:v>-2222.7596845176399</c:v>
                </c:pt>
                <c:pt idx="452">
                  <c:v>-2227.0111810445796</c:v>
                </c:pt>
                <c:pt idx="453">
                  <c:v>-2229.7166788412997</c:v>
                </c:pt>
                <c:pt idx="454">
                  <c:v>-2235.5141741379998</c:v>
                </c:pt>
                <c:pt idx="455">
                  <c:v>-2240.9251697704603</c:v>
                </c:pt>
                <c:pt idx="456">
                  <c:v>-2245.1766663539197</c:v>
                </c:pt>
                <c:pt idx="457">
                  <c:v>-2249.8146626420003</c:v>
                </c:pt>
                <c:pt idx="458">
                  <c:v>-2253.2931598685</c:v>
                </c:pt>
                <c:pt idx="459">
                  <c:v>-2258.3176558781602</c:v>
                </c:pt>
                <c:pt idx="460">
                  <c:v>-2262.5691525163802</c:v>
                </c:pt>
                <c:pt idx="461">
                  <c:v>-2267.5936485607599</c:v>
                </c:pt>
                <c:pt idx="462">
                  <c:v>-2273.0046443219599</c:v>
                </c:pt>
                <c:pt idx="463">
                  <c:v>-2276.86964130772</c:v>
                </c:pt>
                <c:pt idx="464">
                  <c:v>-2279.9616389044004</c:v>
                </c:pt>
                <c:pt idx="465">
                  <c:v>-2284.9861350144001</c:v>
                </c:pt>
                <c:pt idx="466">
                  <c:v>-2288.8511320350799</c:v>
                </c:pt>
                <c:pt idx="467">
                  <c:v>-2291.94312965978</c:v>
                </c:pt>
                <c:pt idx="468">
                  <c:v>-2295.4216269962399</c:v>
                </c:pt>
                <c:pt idx="469">
                  <c:v>-2298.9001243419202</c:v>
                </c:pt>
                <c:pt idx="470">
                  <c:v>-2302.3786216968197</c:v>
                </c:pt>
                <c:pt idx="471">
                  <c:v>-2305.0841196459201</c:v>
                </c:pt>
                <c:pt idx="472">
                  <c:v>-2307.4031178924802</c:v>
                </c:pt>
                <c:pt idx="473">
                  <c:v>-2307.7896176006402</c:v>
                </c:pt>
                <c:pt idx="474">
                  <c:v>-2312.81411381714</c:v>
                </c:pt>
                <c:pt idx="475">
                  <c:v>-2315.9061114984797</c:v>
                </c:pt>
                <c:pt idx="476">
                  <c:v>-2319.3846088988203</c:v>
                </c:pt>
                <c:pt idx="477">
                  <c:v>-2322.0901068833</c:v>
                </c:pt>
                <c:pt idx="478">
                  <c:v>-2325.1821045868201</c:v>
                </c:pt>
                <c:pt idx="479">
                  <c:v>-2328.2741022977402</c:v>
                </c:pt>
                <c:pt idx="480">
                  <c:v>-2330.2066008708202</c:v>
                </c:pt>
                <c:pt idx="481">
                  <c:v>-2332.1390994468197</c:v>
                </c:pt>
                <c:pt idx="482">
                  <c:v>-2336.3905963242801</c:v>
                </c:pt>
                <c:pt idx="483">
                  <c:v>-2338.7095946269997</c:v>
                </c:pt>
                <c:pt idx="484">
                  <c:v>-2340.6420932158198</c:v>
                </c:pt>
                <c:pt idx="485">
                  <c:v>-2342.1880920890003</c:v>
                </c:pt>
                <c:pt idx="486">
                  <c:v>-2343.3475912450999</c:v>
                </c:pt>
                <c:pt idx="487">
                  <c:v>-2346.43958899986</c:v>
                </c:pt>
                <c:pt idx="488">
                  <c:v>-2347.9855878800404</c:v>
                </c:pt>
                <c:pt idx="489">
                  <c:v>-2349.5315867621202</c:v>
                </c:pt>
                <c:pt idx="490">
                  <c:v>-2350.6910859249201</c:v>
                </c:pt>
                <c:pt idx="491">
                  <c:v>-2351.46408536736</c:v>
                </c:pt>
                <c:pt idx="492">
                  <c:v>-2351.46408536736</c:v>
                </c:pt>
                <c:pt idx="493">
                  <c:v>-2353.3965839755401</c:v>
                </c:pt>
                <c:pt idx="494">
                  <c:v>-2353.78308369754</c:v>
                </c:pt>
                <c:pt idx="495">
                  <c:v>-2355.7155823092398</c:v>
                </c:pt>
                <c:pt idx="496">
                  <c:v>-2358.0345806472001</c:v>
                </c:pt>
                <c:pt idx="497">
                  <c:v>-2357.6480809239201</c:v>
                </c:pt>
                <c:pt idx="498">
                  <c:v>-2357.2615812007398</c:v>
                </c:pt>
                <c:pt idx="499">
                  <c:v>-2359.1940798177798</c:v>
                </c:pt>
                <c:pt idx="500">
                  <c:v>-2359.5805795415399</c:v>
                </c:pt>
                <c:pt idx="501">
                  <c:v>-2360.7400787135398</c:v>
                </c:pt>
                <c:pt idx="502">
                  <c:v>-2361.8995778865801</c:v>
                </c:pt>
                <c:pt idx="503">
                  <c:v>-2363.4455767856603</c:v>
                </c:pt>
                <c:pt idx="504">
                  <c:v>-2363.4455767856603</c:v>
                </c:pt>
                <c:pt idx="505">
                  <c:v>-2362.2860776111797</c:v>
                </c:pt>
                <c:pt idx="506">
                  <c:v>-2363.05907706072</c:v>
                </c:pt>
                <c:pt idx="507">
                  <c:v>-2363.05907706072</c:v>
                </c:pt>
                <c:pt idx="508">
                  <c:v>-2362.6725773358799</c:v>
                </c:pt>
                <c:pt idx="509">
                  <c:v>-2361.8995778865801</c:v>
                </c:pt>
                <c:pt idx="510">
                  <c:v>-2361.8995778865801</c:v>
                </c:pt>
                <c:pt idx="511">
                  <c:v>-2361.1265784377601</c:v>
                </c:pt>
                <c:pt idx="512">
                  <c:v>-2358.8075800941401</c:v>
                </c:pt>
                <c:pt idx="513">
                  <c:v>-2357.6480809239201</c:v>
                </c:pt>
                <c:pt idx="514">
                  <c:v>-2358.0345806472001</c:v>
                </c:pt>
                <c:pt idx="515">
                  <c:v>-2357.6480809239201</c:v>
                </c:pt>
                <c:pt idx="516">
                  <c:v>-2358.0345806472001</c:v>
                </c:pt>
                <c:pt idx="517">
                  <c:v>-2354.5560831418602</c:v>
                </c:pt>
                <c:pt idx="518">
                  <c:v>-2354.1695834196398</c:v>
                </c:pt>
                <c:pt idx="519">
                  <c:v>-2354.1695834196398</c:v>
                </c:pt>
                <c:pt idx="520">
                  <c:v>-2351.85058508876</c:v>
                </c:pt>
                <c:pt idx="521">
                  <c:v>-2350.6910859249201</c:v>
                </c:pt>
                <c:pt idx="522">
                  <c:v>-2351.07758564608</c:v>
                </c:pt>
                <c:pt idx="523">
                  <c:v>-2349.91808648294</c:v>
                </c:pt>
                <c:pt idx="524">
                  <c:v>-2348.75858732086</c:v>
                </c:pt>
                <c:pt idx="525">
                  <c:v>-2346.43958899986</c:v>
                </c:pt>
                <c:pt idx="526">
                  <c:v>-2343.3475912450999</c:v>
                </c:pt>
                <c:pt idx="527">
                  <c:v>-2342.1880920890003</c:v>
                </c:pt>
                <c:pt idx="528">
                  <c:v>-2340.25559349782</c:v>
                </c:pt>
                <c:pt idx="529">
                  <c:v>-2338.7095946269997</c:v>
                </c:pt>
                <c:pt idx="530">
                  <c:v>-2336.3905963242801</c:v>
                </c:pt>
                <c:pt idx="531">
                  <c:v>-2333.6850983097197</c:v>
                </c:pt>
                <c:pt idx="532">
                  <c:v>-2330.2066008708202</c:v>
                </c:pt>
                <c:pt idx="533">
                  <c:v>-2327.1146031552598</c:v>
                </c:pt>
                <c:pt idx="534">
                  <c:v>-2322.8631063084999</c:v>
                </c:pt>
                <c:pt idx="535">
                  <c:v>-2321.7036071708999</c:v>
                </c:pt>
                <c:pt idx="536">
                  <c:v>-2318.9981091872</c:v>
                </c:pt>
                <c:pt idx="537">
                  <c:v>-2317.4521103419197</c:v>
                </c:pt>
                <c:pt idx="538">
                  <c:v>-2313.9736129467797</c:v>
                </c:pt>
                <c:pt idx="539">
                  <c:v>-2309.7221161431398</c:v>
                </c:pt>
                <c:pt idx="540">
                  <c:v>-2308.9491167257997</c:v>
                </c:pt>
                <c:pt idx="541">
                  <c:v>-2305.0841196459201</c:v>
                </c:pt>
                <c:pt idx="542">
                  <c:v>-2302.3786216968197</c:v>
                </c:pt>
                <c:pt idx="543">
                  <c:v>-2300.4461231651799</c:v>
                </c:pt>
                <c:pt idx="544">
                  <c:v>-2297.7406252256596</c:v>
                </c:pt>
                <c:pt idx="545">
                  <c:v>-2292.7161290670801</c:v>
                </c:pt>
                <c:pt idx="546">
                  <c:v>-2288.4646323325001</c:v>
                </c:pt>
                <c:pt idx="547">
                  <c:v>-2284.5996353129399</c:v>
                </c:pt>
                <c:pt idx="548">
                  <c:v>-2281.1211380050199</c:v>
                </c:pt>
                <c:pt idx="549">
                  <c:v>-2278.0291404056202</c:v>
                </c:pt>
                <c:pt idx="550">
                  <c:v>-2273.7776437182201</c:v>
                </c:pt>
                <c:pt idx="551">
                  <c:v>-2269.5261470443802</c:v>
                </c:pt>
                <c:pt idx="552">
                  <c:v>-2264.1151512972601</c:v>
                </c:pt>
                <c:pt idx="553">
                  <c:v>-2258.7041555720002</c:v>
                </c:pt>
                <c:pt idx="554">
                  <c:v>-2254.0661592533802</c:v>
                </c:pt>
                <c:pt idx="555">
                  <c:v>-2250.2011623334001</c:v>
                </c:pt>
                <c:pt idx="556">
                  <c:v>-2245.9496657341801</c:v>
                </c:pt>
                <c:pt idx="557">
                  <c:v>-2240.9251697704603</c:v>
                </c:pt>
                <c:pt idx="558">
                  <c:v>-2236.2871735127401</c:v>
                </c:pt>
                <c:pt idx="559">
                  <c:v>-2231.2626775846802</c:v>
                </c:pt>
                <c:pt idx="560">
                  <c:v>-2227.0111810445796</c:v>
                </c:pt>
                <c:pt idx="561">
                  <c:v>-2221.21368578384</c:v>
                </c:pt>
                <c:pt idx="562">
                  <c:v>-2218.5081880038401</c:v>
                </c:pt>
                <c:pt idx="563">
                  <c:v>-2214.2566915031398</c:v>
                </c:pt>
                <c:pt idx="564">
                  <c:v>-2208.84569597568</c:v>
                </c:pt>
                <c:pt idx="565">
                  <c:v>-2203.4347004693</c:v>
                </c:pt>
                <c:pt idx="566">
                  <c:v>-2196.4777062776802</c:v>
                </c:pt>
                <c:pt idx="567">
                  <c:v>-2192.6127095195002</c:v>
                </c:pt>
                <c:pt idx="568">
                  <c:v>-2186.4287147285204</c:v>
                </c:pt>
                <c:pt idx="569">
                  <c:v>-2180.2447199646799</c:v>
                </c:pt>
                <c:pt idx="570">
                  <c:v>-2173.6742255577001</c:v>
                </c:pt>
                <c:pt idx="571">
                  <c:v>-2168.2632301865201</c:v>
                </c:pt>
                <c:pt idx="572">
                  <c:v>-2161.3062361679999</c:v>
                </c:pt>
                <c:pt idx="573">
                  <c:v>-2154.7357418481597</c:v>
                </c:pt>
                <c:pt idx="574">
                  <c:v>-2148.1652475583001</c:v>
                </c:pt>
                <c:pt idx="575">
                  <c:v>-2142.75425228318</c:v>
                </c:pt>
                <c:pt idx="576">
                  <c:v>-2137.3432570282203</c:v>
                </c:pt>
                <c:pt idx="577">
                  <c:v>-2130.7727628170601</c:v>
                </c:pt>
                <c:pt idx="578">
                  <c:v>-2123.04276966518</c:v>
                </c:pt>
                <c:pt idx="579">
                  <c:v>-2118.01827413824</c:v>
                </c:pt>
                <c:pt idx="580">
                  <c:v>-2111.0612803598801</c:v>
                </c:pt>
                <c:pt idx="581">
                  <c:v>-2103.7177869625602</c:v>
                </c:pt>
                <c:pt idx="582">
                  <c:v>-2099.07979115128</c:v>
                </c:pt>
                <c:pt idx="583">
                  <c:v>-2092.8957967585998</c:v>
                </c:pt>
                <c:pt idx="584">
                  <c:v>-2086.3253027442197</c:v>
                </c:pt>
                <c:pt idx="585">
                  <c:v>-2077.43581088786</c:v>
                </c:pt>
                <c:pt idx="586">
                  <c:v>-2069.70581801152</c:v>
                </c:pt>
                <c:pt idx="587">
                  <c:v>-2063.5218237386002</c:v>
                </c:pt>
                <c:pt idx="588">
                  <c:v>-2056.1783305718204</c:v>
                </c:pt>
                <c:pt idx="589">
                  <c:v>-2048.0618381649197</c:v>
                </c:pt>
                <c:pt idx="590">
                  <c:v>-2041.4913443427797</c:v>
                </c:pt>
                <c:pt idx="591">
                  <c:v>-2034.5343509141799</c:v>
                </c:pt>
                <c:pt idx="592">
                  <c:v>-2025.6448593558</c:v>
                </c:pt>
                <c:pt idx="593">
                  <c:v>-2016.7553678474399</c:v>
                </c:pt>
                <c:pt idx="594">
                  <c:v>-2010.1848741558199</c:v>
                </c:pt>
                <c:pt idx="595">
                  <c:v>-2000.9088831076797</c:v>
                </c:pt>
                <c:pt idx="596">
                  <c:v>-1995.111388729762</c:v>
                </c:pt>
                <c:pt idx="597">
                  <c:v>-1986.2218973906101</c:v>
                </c:pt>
                <c:pt idx="598">
                  <c:v>-1977.3324060999801</c:v>
                </c:pt>
                <c:pt idx="599">
                  <c:v>-1970.3754129496381</c:v>
                </c:pt>
                <c:pt idx="600">
                  <c:v>-1962.258920977994</c:v>
                </c:pt>
                <c:pt idx="601">
                  <c:v>-1953.369429816496</c:v>
                </c:pt>
                <c:pt idx="602">
                  <c:v>-1946.7989363797121</c:v>
                </c:pt>
                <c:pt idx="603">
                  <c:v>-1939.0689441340321</c:v>
                </c:pt>
                <c:pt idx="604">
                  <c:v>-1930.1794530951859</c:v>
                </c:pt>
                <c:pt idx="605">
                  <c:v>-1922.062961317652</c:v>
                </c:pt>
                <c:pt idx="606">
                  <c:v>-1911.6274719458379</c:v>
                </c:pt>
                <c:pt idx="607">
                  <c:v>-1903.1244806524442</c:v>
                </c:pt>
                <c:pt idx="608">
                  <c:v>-1894.6214894005839</c:v>
                </c:pt>
                <c:pt idx="609">
                  <c:v>-1884.9589993916959</c:v>
                </c:pt>
                <c:pt idx="610">
                  <c:v>-1876.4560082275841</c:v>
                </c:pt>
                <c:pt idx="611">
                  <c:v>-1867.9530171040878</c:v>
                </c:pt>
                <c:pt idx="612">
                  <c:v>-1857.1310284597339</c:v>
                </c:pt>
                <c:pt idx="613">
                  <c:v>-1848.241537836022</c:v>
                </c:pt>
                <c:pt idx="614">
                  <c:v>-1837.8060488982339</c:v>
                </c:pt>
                <c:pt idx="615">
                  <c:v>-1828.91655836829</c:v>
                </c:pt>
                <c:pt idx="616">
                  <c:v>-1820.800067052076</c:v>
                </c:pt>
                <c:pt idx="617">
                  <c:v>-1810.751077852256</c:v>
                </c:pt>
                <c:pt idx="618">
                  <c:v>-1800.3155891245181</c:v>
                </c:pt>
                <c:pt idx="619">
                  <c:v>-1791.8125983516579</c:v>
                </c:pt>
                <c:pt idx="620">
                  <c:v>-1781.377109727372</c:v>
                </c:pt>
                <c:pt idx="621">
                  <c:v>-1773.2606186140601</c:v>
                </c:pt>
                <c:pt idx="622">
                  <c:v>-1763.5981292374602</c:v>
                </c:pt>
                <c:pt idx="623">
                  <c:v>-1754.322139480548</c:v>
                </c:pt>
                <c:pt idx="624">
                  <c:v>-1744.6596501965039</c:v>
                </c:pt>
                <c:pt idx="625">
                  <c:v>-1733.83766225366</c:v>
                </c:pt>
                <c:pt idx="626">
                  <c:v>-1723.4021739349821</c:v>
                </c:pt>
                <c:pt idx="627">
                  <c:v>-1713.353185233984</c:v>
                </c:pt>
                <c:pt idx="628">
                  <c:v>-1702.9176970192962</c:v>
                </c:pt>
                <c:pt idx="629">
                  <c:v>-1692.4822088567798</c:v>
                </c:pt>
                <c:pt idx="630">
                  <c:v>-1682.8197198634621</c:v>
                </c:pt>
                <c:pt idx="631">
                  <c:v>-1671.6112326861019</c:v>
                </c:pt>
                <c:pt idx="632">
                  <c:v>-1660.7892451219238</c:v>
                </c:pt>
                <c:pt idx="633">
                  <c:v>-1648.807758952838</c:v>
                </c:pt>
                <c:pt idx="634">
                  <c:v>-1637.5992719503661</c:v>
                </c:pt>
                <c:pt idx="635">
                  <c:v>-1627.5502836511898</c:v>
                </c:pt>
                <c:pt idx="636">
                  <c:v>-1618.274294491684</c:v>
                </c:pt>
                <c:pt idx="637">
                  <c:v>-1606.6793080953521</c:v>
                </c:pt>
                <c:pt idx="638">
                  <c:v>-1596.2438203884758</c:v>
                </c:pt>
                <c:pt idx="639">
                  <c:v>-1585.4218331861559</c:v>
                </c:pt>
                <c:pt idx="640">
                  <c:v>-1573.440347412798</c:v>
                </c:pt>
                <c:pt idx="641">
                  <c:v>-1562.618360314196</c:v>
                </c:pt>
                <c:pt idx="642">
                  <c:v>-1552.569372337312</c:v>
                </c:pt>
                <c:pt idx="643">
                  <c:v>-1542.9068839368122</c:v>
                </c:pt>
                <c:pt idx="644">
                  <c:v>-1531.311897905824</c:v>
                </c:pt>
                <c:pt idx="645">
                  <c:v>-1519.3304123965881</c:v>
                </c:pt>
                <c:pt idx="646">
                  <c:v>-1508.1219260033781</c:v>
                </c:pt>
                <c:pt idx="647">
                  <c:v>-1496.140440602222</c:v>
                </c:pt>
                <c:pt idx="648">
                  <c:v>-1485.7049533618899</c:v>
                </c:pt>
                <c:pt idx="649">
                  <c:v>-1474.109967587254</c:v>
                </c:pt>
                <c:pt idx="650">
                  <c:v>-1462.9014813857459</c:v>
                </c:pt>
                <c:pt idx="651">
                  <c:v>-1449.3739981000679</c:v>
                </c:pt>
                <c:pt idx="652">
                  <c:v>-1438.552011518796</c:v>
                </c:pt>
                <c:pt idx="653">
                  <c:v>-1424.63802883214</c:v>
                </c:pt>
                <c:pt idx="654">
                  <c:v>-1411.4970452452581</c:v>
                </c:pt>
                <c:pt idx="655">
                  <c:v>-1401.8345573512781</c:v>
                </c:pt>
                <c:pt idx="656">
                  <c:v>-1390.6260714334978</c:v>
                </c:pt>
                <c:pt idx="657">
                  <c:v>-1377.871587508542</c:v>
                </c:pt>
                <c:pt idx="658">
                  <c:v>-1366.6631016786762</c:v>
                </c:pt>
                <c:pt idx="659">
                  <c:v>-1354.681616870354</c:v>
                </c:pt>
                <c:pt idx="660">
                  <c:v>-1341.54063358387</c:v>
                </c:pt>
                <c:pt idx="661">
                  <c:v>-1329.559148868892</c:v>
                </c:pt>
                <c:pt idx="662">
                  <c:v>-1318.737162711916</c:v>
                </c:pt>
                <c:pt idx="663">
                  <c:v>-1306.755678078548</c:v>
                </c:pt>
                <c:pt idx="664">
                  <c:v>-1294.3876939845979</c:v>
                </c:pt>
                <c:pt idx="665">
                  <c:v>-1281.633210433286</c:v>
                </c:pt>
                <c:pt idx="666">
                  <c:v>-1268.4922274277858</c:v>
                </c:pt>
                <c:pt idx="667">
                  <c:v>-1256.8972424620019</c:v>
                </c:pt>
                <c:pt idx="668">
                  <c:v>-1243.3697600471801</c:v>
                </c:pt>
                <c:pt idx="669">
                  <c:v>-1232.934273645488</c:v>
                </c:pt>
                <c:pt idx="670">
                  <c:v>-1219.7932908087562</c:v>
                </c:pt>
                <c:pt idx="671">
                  <c:v>-1206.6523080150221</c:v>
                </c:pt>
                <c:pt idx="672">
                  <c:v>-1193.12482577113</c:v>
                </c:pt>
                <c:pt idx="673">
                  <c:v>-1178.824344588862</c:v>
                </c:pt>
                <c:pt idx="674">
                  <c:v>-1166.4563609015559</c:v>
                </c:pt>
                <c:pt idx="675">
                  <c:v>-1153.7018777598321</c:v>
                </c:pt>
                <c:pt idx="676">
                  <c:v>-1140.174395678468</c:v>
                </c:pt>
                <c:pt idx="677">
                  <c:v>-1128.5794110680861</c:v>
                </c:pt>
                <c:pt idx="678">
                  <c:v>-1115.4384285430201</c:v>
                </c:pt>
                <c:pt idx="679">
                  <c:v>-1101.52444708338</c:v>
                </c:pt>
                <c:pt idx="680">
                  <c:v>-1088.769964111508</c:v>
                </c:pt>
                <c:pt idx="681">
                  <c:v>-1075.628981687378</c:v>
                </c:pt>
                <c:pt idx="682">
                  <c:v>-1063.647497739604</c:v>
                </c:pt>
                <c:pt idx="683">
                  <c:v>-1052.0525132978919</c:v>
                </c:pt>
                <c:pt idx="684">
                  <c:v>-1038.9115309580641</c:v>
                </c:pt>
                <c:pt idx="685">
                  <c:v>-1025.3840491670162</c:v>
                </c:pt>
                <c:pt idx="686">
                  <c:v>-1011.8565674045881</c:v>
                </c:pt>
                <c:pt idx="687">
                  <c:v>-997.94258619184995</c:v>
                </c:pt>
                <c:pt idx="688">
                  <c:v>-985.57460291497398</c:v>
                </c:pt>
                <c:pt idx="689">
                  <c:v>-972.43362070630997</c:v>
                </c:pt>
                <c:pt idx="690">
                  <c:v>-958.90613904456995</c:v>
                </c:pt>
                <c:pt idx="691">
                  <c:v>-945.37865740565792</c:v>
                </c:pt>
                <c:pt idx="692">
                  <c:v>-929.91867841619796</c:v>
                </c:pt>
                <c:pt idx="693">
                  <c:v>-917.16419576993007</c:v>
                </c:pt>
                <c:pt idx="694">
                  <c:v>-903.25021472069602</c:v>
                </c:pt>
                <c:pt idx="695">
                  <c:v>-888.94973421767793</c:v>
                </c:pt>
                <c:pt idx="696">
                  <c:v>-876.19525162269201</c:v>
                </c:pt>
                <c:pt idx="697">
                  <c:v>-863.05426956964402</c:v>
                </c:pt>
                <c:pt idx="698">
                  <c:v>-848.75378911563007</c:v>
                </c:pt>
                <c:pt idx="699">
                  <c:v>-837.158804974644</c:v>
                </c:pt>
                <c:pt idx="700">
                  <c:v>-822.85832454637602</c:v>
                </c:pt>
                <c:pt idx="701">
                  <c:v>-809.71734254205001</c:v>
                </c:pt>
                <c:pt idx="702">
                  <c:v>-796.96286001731801</c:v>
                </c:pt>
                <c:pt idx="703">
                  <c:v>-785.36787591067002</c:v>
                </c:pt>
                <c:pt idx="704">
                  <c:v>-770.68089605028001</c:v>
                </c:pt>
                <c:pt idx="705">
                  <c:v>-756.76691513691594</c:v>
                </c:pt>
                <c:pt idx="706">
                  <c:v>-741.69343582028603</c:v>
                </c:pt>
                <c:pt idx="707">
                  <c:v>-729.32545279494002</c:v>
                </c:pt>
                <c:pt idx="708">
                  <c:v>-715.02497242476204</c:v>
                </c:pt>
                <c:pt idx="709">
                  <c:v>-703.04348887278002</c:v>
                </c:pt>
                <c:pt idx="710">
                  <c:v>-689.90250691298604</c:v>
                </c:pt>
                <c:pt idx="711">
                  <c:v>-675.98852601372198</c:v>
                </c:pt>
                <c:pt idx="712">
                  <c:v>-659.75554829537396</c:v>
                </c:pt>
                <c:pt idx="713">
                  <c:v>-647.00106579920998</c:v>
                </c:pt>
                <c:pt idx="714">
                  <c:v>-633.08708488985201</c:v>
                </c:pt>
                <c:pt idx="715">
                  <c:v>-619.55960344456196</c:v>
                </c:pt>
                <c:pt idx="716">
                  <c:v>-608.35111881340003</c:v>
                </c:pt>
                <c:pt idx="717">
                  <c:v>-592.89114000295797</c:v>
                </c:pt>
                <c:pt idx="718">
                  <c:v>-580.13665747549805</c:v>
                </c:pt>
                <c:pt idx="719">
                  <c:v>-566.99567546802803</c:v>
                </c:pt>
                <c:pt idx="720">
                  <c:v>-553.08169450726598</c:v>
                </c:pt>
                <c:pt idx="721">
                  <c:v>-539.94071247660406</c:v>
                </c:pt>
                <c:pt idx="722">
                  <c:v>-527.959228849184</c:v>
                </c:pt>
                <c:pt idx="723">
                  <c:v>-515.59124573777808</c:v>
                </c:pt>
                <c:pt idx="724">
                  <c:v>-501.67726472160604</c:v>
                </c:pt>
                <c:pt idx="725">
                  <c:v>-487.76328368742401</c:v>
                </c:pt>
                <c:pt idx="726">
                  <c:v>-474.23580210792801</c:v>
                </c:pt>
                <c:pt idx="727">
                  <c:v>-461.48131945807</c:v>
                </c:pt>
                <c:pt idx="728">
                  <c:v>-447.18083888951196</c:v>
                </c:pt>
                <c:pt idx="729">
                  <c:v>-434.03985672401404</c:v>
                </c:pt>
                <c:pt idx="730">
                  <c:v>-421.285374013298</c:v>
                </c:pt>
                <c:pt idx="731">
                  <c:v>-405.825394941274</c:v>
                </c:pt>
                <c:pt idx="732">
                  <c:v>-391.13841479217598</c:v>
                </c:pt>
                <c:pt idx="733">
                  <c:v>-376.837934090506</c:v>
                </c:pt>
                <c:pt idx="734">
                  <c:v>-364.08345127626399</c:v>
                </c:pt>
                <c:pt idx="735">
                  <c:v>-350.55596947537401</c:v>
                </c:pt>
                <c:pt idx="736">
                  <c:v>-336.641988162948</c:v>
                </c:pt>
                <c:pt idx="737">
                  <c:v>-321.95500785264602</c:v>
                </c:pt>
                <c:pt idx="738">
                  <c:v>-308.81402543713</c:v>
                </c:pt>
                <c:pt idx="739">
                  <c:v>-294.90004402117398</c:v>
                </c:pt>
                <c:pt idx="740">
                  <c:v>-279.82656411200799</c:v>
                </c:pt>
                <c:pt idx="741">
                  <c:v>-267.84508004952204</c:v>
                </c:pt>
                <c:pt idx="742">
                  <c:v>-254.31759800818</c:v>
                </c:pt>
                <c:pt idx="743">
                  <c:v>-241.17661541680198</c:v>
                </c:pt>
                <c:pt idx="744">
                  <c:v>-227.64913329827201</c:v>
                </c:pt>
                <c:pt idx="745">
                  <c:v>-212.5756531751</c:v>
                </c:pt>
                <c:pt idx="746">
                  <c:v>-197.5021729995054</c:v>
                </c:pt>
                <c:pt idx="747">
                  <c:v>-184.36119023827581</c:v>
                </c:pt>
                <c:pt idx="748">
                  <c:v>-171.220207434884</c:v>
                </c:pt>
                <c:pt idx="749">
                  <c:v>-156.14672710709041</c:v>
                </c:pt>
                <c:pt idx="750">
                  <c:v>-143.00574420952262</c:v>
                </c:pt>
                <c:pt idx="751">
                  <c:v>-127.54576427161601</c:v>
                </c:pt>
                <c:pt idx="752">
                  <c:v>-113.63178227212579</c:v>
                </c:pt>
                <c:pt idx="753">
                  <c:v>-97.3988032046462</c:v>
                </c:pt>
                <c:pt idx="754">
                  <c:v>-83.098321582919795</c:v>
                </c:pt>
                <c:pt idx="755">
                  <c:v>-69.957338418378399</c:v>
                </c:pt>
                <c:pt idx="756">
                  <c:v>-56.429855695117404</c:v>
                </c:pt>
                <c:pt idx="757">
                  <c:v>-40.9698753715316</c:v>
                </c:pt>
                <c:pt idx="758">
                  <c:v>-28.601891058978797</c:v>
                </c:pt>
                <c:pt idx="759">
                  <c:v>-14.3014091368281</c:v>
                </c:pt>
                <c:pt idx="760">
                  <c:v>1.5450709086852321</c:v>
                </c:pt>
                <c:pt idx="761">
                  <c:v>13.91305539240394</c:v>
                </c:pt>
                <c:pt idx="762">
                  <c:v>27.827037998540998</c:v>
                </c:pt>
                <c:pt idx="763">
                  <c:v>40.968021632349199</c:v>
                </c:pt>
                <c:pt idx="764">
                  <c:v>55.2685038910816</c:v>
                </c:pt>
                <c:pt idx="765">
                  <c:v>70.341985270172401</c:v>
                </c:pt>
                <c:pt idx="766">
                  <c:v>83.86946862975141</c:v>
                </c:pt>
                <c:pt idx="767">
                  <c:v>96.623953002525198</c:v>
                </c:pt>
                <c:pt idx="768">
                  <c:v>111.69743461333719</c:v>
                </c:pt>
                <c:pt idx="769">
                  <c:v>124.838418653083</c:v>
                </c:pt>
                <c:pt idx="770">
                  <c:v>137.97940276042121</c:v>
                </c:pt>
                <c:pt idx="771">
                  <c:v>151.89338600777143</c:v>
                </c:pt>
                <c:pt idx="772">
                  <c:v>165.807369333395</c:v>
                </c:pt>
                <c:pt idx="773">
                  <c:v>179.72135273857441</c:v>
                </c:pt>
                <c:pt idx="774">
                  <c:v>192.86233713989381</c:v>
                </c:pt>
                <c:pt idx="775">
                  <c:v>204.84382298132601</c:v>
                </c:pt>
                <c:pt idx="776">
                  <c:v>218.75780661655202</c:v>
                </c:pt>
                <c:pt idx="777">
                  <c:v>231.89879123844401</c:v>
                </c:pt>
                <c:pt idx="778">
                  <c:v>244.65327638568399</c:v>
                </c:pt>
                <c:pt idx="779">
                  <c:v>258.567260265914</c:v>
                </c:pt>
                <c:pt idx="780">
                  <c:v>270.93524601115797</c:v>
                </c:pt>
                <c:pt idx="781">
                  <c:v>284.07623094276801</c:v>
                </c:pt>
                <c:pt idx="782">
                  <c:v>299.14971375786399</c:v>
                </c:pt>
                <c:pt idx="783">
                  <c:v>311.13120017488598</c:v>
                </c:pt>
                <c:pt idx="784">
                  <c:v>325.81818361890004</c:v>
                </c:pt>
                <c:pt idx="785">
                  <c:v>340.891666736508</c:v>
                </c:pt>
                <c:pt idx="786">
                  <c:v>355.192150823676</c:v>
                </c:pt>
                <c:pt idx="787">
                  <c:v>369.49263501332803</c:v>
                </c:pt>
                <c:pt idx="788">
                  <c:v>383.02012015317399</c:v>
                </c:pt>
                <c:pt idx="789">
                  <c:v>398.48010328547201</c:v>
                </c:pt>
                <c:pt idx="790">
                  <c:v>413.94008654247199</c:v>
                </c:pt>
                <c:pt idx="791">
                  <c:v>429.78656951215999</c:v>
                </c:pt>
                <c:pt idx="792">
                  <c:v>445.24655302707401</c:v>
                </c:pt>
                <c:pt idx="793">
                  <c:v>462.63903463686603</c:v>
                </c:pt>
                <c:pt idx="794">
                  <c:v>476.16652044874803</c:v>
                </c:pt>
                <c:pt idx="795">
                  <c:v>492.78600315773002</c:v>
                </c:pt>
                <c:pt idx="796">
                  <c:v>506.31348919909004</c:v>
                </c:pt>
                <c:pt idx="797">
                  <c:v>522.93297219359806</c:v>
                </c:pt>
                <c:pt idx="798">
                  <c:v>537.23345768934007</c:v>
                </c:pt>
                <c:pt idx="799">
                  <c:v>552.30694253123204</c:v>
                </c:pt>
                <c:pt idx="800">
                  <c:v>569.69942520920404</c:v>
                </c:pt>
                <c:pt idx="801">
                  <c:v>585.93240920657797</c:v>
                </c:pt>
                <c:pt idx="802">
                  <c:v>599.84639561811605</c:v>
                </c:pt>
                <c:pt idx="803">
                  <c:v>615.69288028808205</c:v>
                </c:pt>
                <c:pt idx="804">
                  <c:v>631.53936511504401</c:v>
                </c:pt>
                <c:pt idx="805">
                  <c:v>646.99935046518999</c:v>
                </c:pt>
                <c:pt idx="806">
                  <c:v>663.61883488728006</c:v>
                </c:pt>
                <c:pt idx="807">
                  <c:v>679.46532020058999</c:v>
                </c:pt>
                <c:pt idx="808">
                  <c:v>694.92530603074397</c:v>
                </c:pt>
                <c:pt idx="809">
                  <c:v>711.15829132297006</c:v>
                </c:pt>
                <c:pt idx="810">
                  <c:v>727.391276791922</c:v>
                </c:pt>
                <c:pt idx="811">
                  <c:v>743.237762779268</c:v>
                </c:pt>
                <c:pt idx="812">
                  <c:v>761.016747262884</c:v>
                </c:pt>
                <c:pt idx="813">
                  <c:v>776.47673394870401</c:v>
                </c:pt>
                <c:pt idx="814">
                  <c:v>793.86921917082998</c:v>
                </c:pt>
                <c:pt idx="815">
                  <c:v>809.32920621518599</c:v>
                </c:pt>
                <c:pt idx="816">
                  <c:v>824.40269374851209</c:v>
                </c:pt>
                <c:pt idx="817">
                  <c:v>840.63568050703395</c:v>
                </c:pt>
                <c:pt idx="818">
                  <c:v>857.25516715022195</c:v>
                </c:pt>
                <c:pt idx="819">
                  <c:v>873.10165460504595</c:v>
                </c:pt>
                <c:pt idx="820">
                  <c:v>888.56164254680004</c:v>
                </c:pt>
                <c:pt idx="821">
                  <c:v>904.02163066904598</c:v>
                </c:pt>
                <c:pt idx="822">
                  <c:v>919.48161897354601</c:v>
                </c:pt>
                <c:pt idx="823">
                  <c:v>934.55510774758602</c:v>
                </c:pt>
                <c:pt idx="824">
                  <c:v>948.85559726049996</c:v>
                </c:pt>
                <c:pt idx="825">
                  <c:v>964.70208582697205</c:v>
                </c:pt>
                <c:pt idx="826">
                  <c:v>980.54857459217806</c:v>
                </c:pt>
                <c:pt idx="827">
                  <c:v>994.46256489283996</c:v>
                </c:pt>
                <c:pt idx="828">
                  <c:v>1008.3765553494659</c:v>
                </c:pt>
                <c:pt idx="829">
                  <c:v>1023.836544930198</c:v>
                </c:pt>
                <c:pt idx="830">
                  <c:v>1038.1370354667401</c:v>
                </c:pt>
                <c:pt idx="831">
                  <c:v>1053.210525674722</c:v>
                </c:pt>
                <c:pt idx="832">
                  <c:v>1067.5110165599099</c:v>
                </c:pt>
                <c:pt idx="833">
                  <c:v>1084.130506183044</c:v>
                </c:pt>
                <c:pt idx="834">
                  <c:v>1098.0444976755418</c:v>
                </c:pt>
                <c:pt idx="835">
                  <c:v>1111.1854897926321</c:v>
                </c:pt>
                <c:pt idx="836">
                  <c:v>1123.166982734858</c:v>
                </c:pt>
                <c:pt idx="837">
                  <c:v>1138.2404740325901</c:v>
                </c:pt>
                <c:pt idx="838">
                  <c:v>1151.7679663919041</c:v>
                </c:pt>
                <c:pt idx="839">
                  <c:v>1164.522459335388</c:v>
                </c:pt>
                <c:pt idx="840">
                  <c:v>1179.2094513884299</c:v>
                </c:pt>
                <c:pt idx="841">
                  <c:v>1191.9639446434501</c:v>
                </c:pt>
                <c:pt idx="842">
                  <c:v>1203.5589386386241</c:v>
                </c:pt>
                <c:pt idx="843">
                  <c:v>1216.313432173906</c:v>
                </c:pt>
                <c:pt idx="844">
                  <c:v>1229.840925479396</c:v>
                </c:pt>
                <c:pt idx="845">
                  <c:v>1244.1414185849719</c:v>
                </c:pt>
                <c:pt idx="846">
                  <c:v>1255.736413133628</c:v>
                </c:pt>
                <c:pt idx="847">
                  <c:v>1268.8774071066359</c:v>
                </c:pt>
                <c:pt idx="848">
                  <c:v>1280.4724019229382</c:v>
                </c:pt>
                <c:pt idx="849">
                  <c:v>1294.3863958697079</c:v>
                </c:pt>
                <c:pt idx="850">
                  <c:v>1306.36789080429</c:v>
                </c:pt>
                <c:pt idx="851">
                  <c:v>1319.5088854062001</c:v>
                </c:pt>
                <c:pt idx="852">
                  <c:v>1333.42287987137</c:v>
                </c:pt>
                <c:pt idx="853">
                  <c:v>1346.177374962208</c:v>
                </c:pt>
                <c:pt idx="854">
                  <c:v>1358.5453703529799</c:v>
                </c:pt>
                <c:pt idx="855">
                  <c:v>1370.5268660305901</c:v>
                </c:pt>
                <c:pt idx="856">
                  <c:v>1382.894861717052</c:v>
                </c:pt>
                <c:pt idx="857">
                  <c:v>1395.262857555042</c:v>
                </c:pt>
                <c:pt idx="858">
                  <c:v>1406.4713539148622</c:v>
                </c:pt>
                <c:pt idx="859">
                  <c:v>1419.2258499257221</c:v>
                </c:pt>
                <c:pt idx="860">
                  <c:v>1431.2073463276879</c:v>
                </c:pt>
                <c:pt idx="861">
                  <c:v>1442.415843093502</c:v>
                </c:pt>
                <c:pt idx="862">
                  <c:v>1452.4648403026981</c:v>
                </c:pt>
                <c:pt idx="863">
                  <c:v>1463.2868374128441</c:v>
                </c:pt>
                <c:pt idx="864">
                  <c:v>1477.200833874462</c:v>
                </c:pt>
                <c:pt idx="865">
                  <c:v>1487.2498314435661</c:v>
                </c:pt>
                <c:pt idx="866">
                  <c:v>1500.39082842329</c:v>
                </c:pt>
                <c:pt idx="867">
                  <c:v>1511.9858259083881</c:v>
                </c:pt>
                <c:pt idx="868">
                  <c:v>1523.19432361176</c:v>
                </c:pt>
                <c:pt idx="869">
                  <c:v>1534.016321520372</c:v>
                </c:pt>
                <c:pt idx="870">
                  <c:v>1546.38431928263</c:v>
                </c:pt>
                <c:pt idx="871">
                  <c:v>1557.2063174586458</c:v>
                </c:pt>
                <c:pt idx="872">
                  <c:v>1568.801315643922</c:v>
                </c:pt>
                <c:pt idx="873">
                  <c:v>1583.101813605658</c:v>
                </c:pt>
                <c:pt idx="874">
                  <c:v>1593.537312258356</c:v>
                </c:pt>
                <c:pt idx="875">
                  <c:v>1602.81331116047</c:v>
                </c:pt>
                <c:pt idx="876">
                  <c:v>1614.794809881914</c:v>
                </c:pt>
                <c:pt idx="877">
                  <c:v>1624.4573089659159</c:v>
                </c:pt>
                <c:pt idx="878">
                  <c:v>1635.6658080327079</c:v>
                </c:pt>
                <c:pt idx="879">
                  <c:v>1646.487807264112</c:v>
                </c:pt>
                <c:pt idx="880">
                  <c:v>1656.9233066467559</c:v>
                </c:pt>
                <c:pt idx="881">
                  <c:v>1668.51830610402</c:v>
                </c:pt>
                <c:pt idx="882">
                  <c:v>1677.4078057904601</c:v>
                </c:pt>
                <c:pt idx="883">
                  <c:v>1687.070305551006</c:v>
                </c:pt>
                <c:pt idx="884">
                  <c:v>1697.5058054114779</c:v>
                </c:pt>
                <c:pt idx="885">
                  <c:v>1707.9413053961462</c:v>
                </c:pt>
                <c:pt idx="886">
                  <c:v>1719.5363055254261</c:v>
                </c:pt>
                <c:pt idx="887">
                  <c:v>1728.039305718534</c:v>
                </c:pt>
                <c:pt idx="888">
                  <c:v>1738.8613060851178</c:v>
                </c:pt>
                <c:pt idx="889">
                  <c:v>1748.137306507452</c:v>
                </c:pt>
                <c:pt idx="890">
                  <c:v>1758.959307126848</c:v>
                </c:pt>
                <c:pt idx="891">
                  <c:v>1768.2353077667681</c:v>
                </c:pt>
                <c:pt idx="892">
                  <c:v>1779.0573086410559</c:v>
                </c:pt>
                <c:pt idx="893">
                  <c:v>1791.0388097701439</c:v>
                </c:pt>
                <c:pt idx="894">
                  <c:v>1799.541810674584</c:v>
                </c:pt>
                <c:pt idx="895">
                  <c:v>1809.9773119021061</c:v>
                </c:pt>
                <c:pt idx="896">
                  <c:v>1819.2533131023781</c:v>
                </c:pt>
                <c:pt idx="897">
                  <c:v>1828.529314405768</c:v>
                </c:pt>
                <c:pt idx="898">
                  <c:v>1837.418815751962</c:v>
                </c:pt>
                <c:pt idx="899">
                  <c:v>1846.69481725839</c:v>
                </c:pt>
                <c:pt idx="900">
                  <c:v>1856.743819008002</c:v>
                </c:pt>
                <c:pt idx="901">
                  <c:v>1865.2468205843541</c:v>
                </c:pt>
                <c:pt idx="902">
                  <c:v>1873.749822248938</c:v>
                </c:pt>
                <c:pt idx="903">
                  <c:v>1881.0933237577622</c:v>
                </c:pt>
                <c:pt idx="904">
                  <c:v>1889.5963255875581</c:v>
                </c:pt>
                <c:pt idx="905">
                  <c:v>1899.6453278648999</c:v>
                </c:pt>
                <c:pt idx="906">
                  <c:v>1908.53482998356</c:v>
                </c:pt>
                <c:pt idx="907">
                  <c:v>1918.583832496668</c:v>
                </c:pt>
                <c:pt idx="908">
                  <c:v>1926.700334618298</c:v>
                </c:pt>
                <c:pt idx="909">
                  <c:v>1934.81683682225</c:v>
                </c:pt>
                <c:pt idx="910">
                  <c:v>1942.933339108776</c:v>
                </c:pt>
                <c:pt idx="911">
                  <c:v>1951.0498414781321</c:v>
                </c:pt>
                <c:pt idx="912">
                  <c:v>1960.712344407144</c:v>
                </c:pt>
                <c:pt idx="913">
                  <c:v>1970.76134757869</c:v>
                </c:pt>
                <c:pt idx="914">
                  <c:v>1978.8778502339678</c:v>
                </c:pt>
                <c:pt idx="915">
                  <c:v>1986.2213527086981</c:v>
                </c:pt>
                <c:pt idx="916">
                  <c:v>1993.564855252346</c:v>
                </c:pt>
                <c:pt idx="917">
                  <c:v>2001.6813581441602</c:v>
                </c:pt>
                <c:pt idx="918">
                  <c:v>2010.5708614085199</c:v>
                </c:pt>
                <c:pt idx="919">
                  <c:v>2016.75486373948</c:v>
                </c:pt>
                <c:pt idx="920">
                  <c:v>2026.0308673286199</c:v>
                </c:pt>
                <c:pt idx="921">
                  <c:v>2033.7608704047998</c:v>
                </c:pt>
                <c:pt idx="922">
                  <c:v>2038.7853724459801</c:v>
                </c:pt>
                <c:pt idx="923">
                  <c:v>2045.35587516486</c:v>
                </c:pt>
                <c:pt idx="924">
                  <c:v>2053.4723786013196</c:v>
                </c:pt>
                <c:pt idx="925">
                  <c:v>2061.2023819543797</c:v>
                </c:pt>
                <c:pt idx="926">
                  <c:v>2068.9323853859396</c:v>
                </c:pt>
                <c:pt idx="927">
                  <c:v>2075.8893885416401</c:v>
                </c:pt>
                <c:pt idx="928">
                  <c:v>2082.4598915807001</c:v>
                </c:pt>
                <c:pt idx="929">
                  <c:v>2089.4168948608199</c:v>
                </c:pt>
                <c:pt idx="930">
                  <c:v>2095.9873980177003</c:v>
                </c:pt>
                <c:pt idx="931">
                  <c:v>2103.3309016139401</c:v>
                </c:pt>
                <c:pt idx="932">
                  <c:v>2111.4474056724202</c:v>
                </c:pt>
                <c:pt idx="933">
                  <c:v>2119.17740961954</c:v>
                </c:pt>
                <c:pt idx="934">
                  <c:v>2124.97491263248</c:v>
                </c:pt>
                <c:pt idx="935">
                  <c:v>2132.31841651372</c:v>
                </c:pt>
                <c:pt idx="936">
                  <c:v>2136.9564190024598</c:v>
                </c:pt>
                <c:pt idx="937">
                  <c:v>2143.9134227900199</c:v>
                </c:pt>
                <c:pt idx="938">
                  <c:v>2150.0974262117197</c:v>
                </c:pt>
                <c:pt idx="939">
                  <c:v>2156.6679299041002</c:v>
                </c:pt>
                <c:pt idx="940">
                  <c:v>2161.3059325458003</c:v>
                </c:pt>
                <c:pt idx="941">
                  <c:v>2168.2629365632602</c:v>
                </c:pt>
                <c:pt idx="942">
                  <c:v>2172.5144390509004</c:v>
                </c:pt>
                <c:pt idx="943">
                  <c:v>2177.1524417928399</c:v>
                </c:pt>
                <c:pt idx="944">
                  <c:v>2183.7229457276803</c:v>
                </c:pt>
                <c:pt idx="945">
                  <c:v>2189.5204492487997</c:v>
                </c:pt>
                <c:pt idx="946">
                  <c:v>2196.4774535351198</c:v>
                </c:pt>
                <c:pt idx="947">
                  <c:v>2200.7289561873804</c:v>
                </c:pt>
                <c:pt idx="948">
                  <c:v>2205.3669591092003</c:v>
                </c:pt>
                <c:pt idx="949">
                  <c:v>2211.5509630512001</c:v>
                </c:pt>
                <c:pt idx="950">
                  <c:v>2216.96196654392</c:v>
                </c:pt>
                <c:pt idx="951">
                  <c:v>2222.3729700772797</c:v>
                </c:pt>
                <c:pt idx="952">
                  <c:v>2227.7839736513401</c:v>
                </c:pt>
                <c:pt idx="953">
                  <c:v>2233.58147752594</c:v>
                </c:pt>
                <c:pt idx="954">
                  <c:v>2238.2194806593998</c:v>
                </c:pt>
                <c:pt idx="955">
                  <c:v>2243.2439840879201</c:v>
                </c:pt>
                <c:pt idx="956">
                  <c:v>2247.1089867493001</c:v>
                </c:pt>
                <c:pt idx="957">
                  <c:v>2251.7469899705998</c:v>
                </c:pt>
                <c:pt idx="958">
                  <c:v>2255.9984929499997</c:v>
                </c:pt>
                <c:pt idx="959">
                  <c:v>2259.86349568062</c:v>
                </c:pt>
                <c:pt idx="960">
                  <c:v>2265.2744995387998</c:v>
                </c:pt>
                <c:pt idx="961">
                  <c:v>2269.9125028787003</c:v>
                </c:pt>
                <c:pt idx="962">
                  <c:v>2271.8450042792997</c:v>
                </c:pt>
                <c:pt idx="963">
                  <c:v>2275.7100070963402</c:v>
                </c:pt>
                <c:pt idx="964">
                  <c:v>2278.4155090808399</c:v>
                </c:pt>
                <c:pt idx="965">
                  <c:v>2283.05351250698</c:v>
                </c:pt>
                <c:pt idx="966">
                  <c:v>2288.4645165427401</c:v>
                </c:pt>
                <c:pt idx="967">
                  <c:v>2291.1700185762397</c:v>
                </c:pt>
                <c:pt idx="968">
                  <c:v>2294.26202091298</c:v>
                </c:pt>
                <c:pt idx="969">
                  <c:v>2298.1270238530601</c:v>
                </c:pt>
                <c:pt idx="970">
                  <c:v>2300.0595253310798</c:v>
                </c:pt>
                <c:pt idx="971">
                  <c:v>2304.6975289001202</c:v>
                </c:pt>
                <c:pt idx="972">
                  <c:v>2308.9490321987396</c:v>
                </c:pt>
                <c:pt idx="973">
                  <c:v>2313.20053552324</c:v>
                </c:pt>
                <c:pt idx="974">
                  <c:v>2316.67903826256</c:v>
                </c:pt>
                <c:pt idx="975">
                  <c:v>2318.6115397919198</c:v>
                </c:pt>
                <c:pt idx="976">
                  <c:v>2320.9305416342199</c:v>
                </c:pt>
                <c:pt idx="977">
                  <c:v>2325.1820450318401</c:v>
                </c:pt>
                <c:pt idx="978">
                  <c:v>2325.9550456523802</c:v>
                </c:pt>
                <c:pt idx="979">
                  <c:v>2329.4335484554799</c:v>
                </c:pt>
                <c:pt idx="980">
                  <c:v>2330.9795497069003</c:v>
                </c:pt>
                <c:pt idx="981">
                  <c:v>2332.9120512760201</c:v>
                </c:pt>
                <c:pt idx="982">
                  <c:v>2336.0040537978398</c:v>
                </c:pt>
                <c:pt idx="983">
                  <c:v>2336.0040537978398</c:v>
                </c:pt>
                <c:pt idx="984">
                  <c:v>2338.70955601574</c:v>
                </c:pt>
                <c:pt idx="985">
                  <c:v>2341.4150582442403</c:v>
                </c:pt>
                <c:pt idx="986">
                  <c:v>2343.3475598424998</c:v>
                </c:pt>
                <c:pt idx="987">
                  <c:v>2345.2800614461598</c:v>
                </c:pt>
                <c:pt idx="988">
                  <c:v>2347.21256305526</c:v>
                </c:pt>
                <c:pt idx="989">
                  <c:v>2347.9855637004002</c:v>
                </c:pt>
                <c:pt idx="990">
                  <c:v>2349.1450646697599</c:v>
                </c:pt>
                <c:pt idx="991">
                  <c:v>2351.4640666143</c:v>
                </c:pt>
                <c:pt idx="992">
                  <c:v>2353.7830685666599</c:v>
                </c:pt>
                <c:pt idx="993">
                  <c:v>2356.8750711819598</c:v>
                </c:pt>
                <c:pt idx="994">
                  <c:v>2357.6480718379603</c:v>
                </c:pt>
                <c:pt idx="995">
                  <c:v>2357.6480718379603</c:v>
                </c:pt>
                <c:pt idx="996">
                  <c:v>2358.8075728235799</c:v>
                </c:pt>
                <c:pt idx="997">
                  <c:v>2358.8075728235799</c:v>
                </c:pt>
                <c:pt idx="998">
                  <c:v>2360.3535741408</c:v>
                </c:pt>
                <c:pt idx="999">
                  <c:v>2361.5130751309803</c:v>
                </c:pt>
                <c:pt idx="1000">
                  <c:v>2361.1265748006999</c:v>
                </c:pt>
                <c:pt idx="1001">
                  <c:v>2361.5130751309803</c:v>
                </c:pt>
              </c:numCache>
            </c:numRef>
          </c:xVal>
          <c:yVal>
            <c:numRef>
              <c:f>Φύλλο1!$X$2:$X$1003</c:f>
              <c:numCache>
                <c:formatCode>General</c:formatCode>
                <c:ptCount val="1002"/>
                <c:pt idx="0">
                  <c:v>1.0242250366426693E-4</c:v>
                </c:pt>
                <c:pt idx="1">
                  <c:v>-1.5188981247304324E-4</c:v>
                </c:pt>
                <c:pt idx="2">
                  <c:v>2.2577232253993548E-5</c:v>
                </c:pt>
                <c:pt idx="3">
                  <c:v>-2.8221540322372727E-5</c:v>
                </c:pt>
                <c:pt idx="4">
                  <c:v>-3.7628720359911369E-5</c:v>
                </c:pt>
                <c:pt idx="5">
                  <c:v>9.5446731826111491E-5</c:v>
                </c:pt>
                <c:pt idx="6">
                  <c:v>8.0304763490863002E-5</c:v>
                </c:pt>
                <c:pt idx="7">
                  <c:v>3.2121905441688422E-4</c:v>
                </c:pt>
                <c:pt idx="8">
                  <c:v>0</c:v>
                </c:pt>
                <c:pt idx="9">
                  <c:v>-9.5446732097766192E-5</c:v>
                </c:pt>
                <c:pt idx="10">
                  <c:v>2.3861683004087099E-5</c:v>
                </c:pt>
                <c:pt idx="11">
                  <c:v>-1.1288616100622066E-4</c:v>
                </c:pt>
                <c:pt idx="12">
                  <c:v>-1.1288616094859828E-4</c:v>
                </c:pt>
                <c:pt idx="13">
                  <c:v>1.0707301795803618E-4</c:v>
                </c:pt>
                <c:pt idx="14">
                  <c:v>8.8258658016764768E-5</c:v>
                </c:pt>
                <c:pt idx="15">
                  <c:v>1.0591038994836435E-4</c:v>
                </c:pt>
                <c:pt idx="16">
                  <c:v>-2.6477597510091529E-4</c:v>
                </c:pt>
                <c:pt idx="17">
                  <c:v>-1.9089346521347023E-5</c:v>
                </c:pt>
                <c:pt idx="18">
                  <c:v>-1.5188981381496721E-4</c:v>
                </c:pt>
                <c:pt idx="19">
                  <c:v>1.881436038609871E-5</c:v>
                </c:pt>
                <c:pt idx="20">
                  <c:v>8.0304764626751234E-5</c:v>
                </c:pt>
                <c:pt idx="21">
                  <c:v>1.8814360489528348E-5</c:v>
                </c:pt>
                <c:pt idx="22">
                  <c:v>1.4110770424403988E-5</c:v>
                </c:pt>
                <c:pt idx="23">
                  <c:v>5.2955195927192531E-4</c:v>
                </c:pt>
                <c:pt idx="24">
                  <c:v>2.4596161928516519E-4</c:v>
                </c:pt>
                <c:pt idx="25">
                  <c:v>8.0304765611385686E-5</c:v>
                </c:pt>
                <c:pt idx="26">
                  <c:v>1.881436072165933E-5</c:v>
                </c:pt>
                <c:pt idx="27">
                  <c:v>5.3536510740531597E-5</c:v>
                </c:pt>
                <c:pt idx="28">
                  <c:v>2.6477598267761937E-4</c:v>
                </c:pt>
                <c:pt idx="29">
                  <c:v>9.4621776881117557E-5</c:v>
                </c:pt>
                <c:pt idx="30">
                  <c:v>1.4757697420926527E-4</c:v>
                </c:pt>
                <c:pt idx="31">
                  <c:v>-7.3788487188120304E-4</c:v>
                </c:pt>
                <c:pt idx="32">
                  <c:v>2.3655444365702549E-4</c:v>
                </c:pt>
                <c:pt idx="33">
                  <c:v>1.1827722222493295E-4</c:v>
                </c:pt>
                <c:pt idx="34">
                  <c:v>1.4431883571795458E-4</c:v>
                </c:pt>
                <c:pt idx="35">
                  <c:v>8.6019798818662399E-5</c:v>
                </c:pt>
                <c:pt idx="36">
                  <c:v>1.844712213090077E-4</c:v>
                </c:pt>
                <c:pt idx="37">
                  <c:v>4.8141089244770142E-5</c:v>
                </c:pt>
                <c:pt idx="38">
                  <c:v>7.5650283478702435E-5</c:v>
                </c:pt>
                <c:pt idx="39">
                  <c:v>7.3788489546712201E-5</c:v>
                </c:pt>
                <c:pt idx="40">
                  <c:v>2.3655445193167829E-4</c:v>
                </c:pt>
                <c:pt idx="41">
                  <c:v>8.8811594042864664E-5</c:v>
                </c:pt>
                <c:pt idx="42">
                  <c:v>7.2785986074522317E-5</c:v>
                </c:pt>
                <c:pt idx="43">
                  <c:v>1.9242512281231498E-4</c:v>
                </c:pt>
                <c:pt idx="44">
                  <c:v>1.351739753225767E-4</c:v>
                </c:pt>
                <c:pt idx="45">
                  <c:v>7.3788491701845451E-5</c:v>
                </c:pt>
                <c:pt idx="46">
                  <c:v>8.8811596439648268E-5</c:v>
                </c:pt>
                <c:pt idx="47">
                  <c:v>1.9242512662530806E-4</c:v>
                </c:pt>
                <c:pt idx="48">
                  <c:v>1.1827723078430225E-4</c:v>
                </c:pt>
                <c:pt idx="49">
                  <c:v>7.215942323267384E-5</c:v>
                </c:pt>
                <c:pt idx="50">
                  <c:v>2.6186943661202233E-4</c:v>
                </c:pt>
                <c:pt idx="51">
                  <c:v>1.2828342037903278E-4</c:v>
                </c:pt>
                <c:pt idx="52">
                  <c:v>8.6019806110114821E-5</c:v>
                </c:pt>
                <c:pt idx="53">
                  <c:v>8.6019806625645514E-5</c:v>
                </c:pt>
                <c:pt idx="54">
                  <c:v>1.135736440697734E-4</c:v>
                </c:pt>
                <c:pt idx="55">
                  <c:v>1.2086282035070227E-4</c:v>
                </c:pt>
                <c:pt idx="56">
                  <c:v>1.362883746620187E-4</c:v>
                </c:pt>
                <c:pt idx="57">
                  <c:v>1.3093472364553784E-4</c:v>
                </c:pt>
                <c:pt idx="58">
                  <c:v>9.0858917645250792E-5</c:v>
                </c:pt>
                <c:pt idx="59">
                  <c:v>1.4431885517001482E-4</c:v>
                </c:pt>
                <c:pt idx="60">
                  <c:v>7.2159428050474499E-5</c:v>
                </c:pt>
                <c:pt idx="61">
                  <c:v>8.0169634944044212E-5</c:v>
                </c:pt>
                <c:pt idx="62">
                  <c:v>1.1122185498431376E-4</c:v>
                </c:pt>
                <c:pt idx="63">
                  <c:v>1.3093472955781634E-4</c:v>
                </c:pt>
                <c:pt idx="64">
                  <c:v>1.0495917136714536E-4</c:v>
                </c:pt>
                <c:pt idx="65">
                  <c:v>7.6970059535152785E-5</c:v>
                </c:pt>
                <c:pt idx="66">
                  <c:v>1.1222977052800127E-4</c:v>
                </c:pt>
                <c:pt idx="67">
                  <c:v>1.2711069595523221E-4</c:v>
                </c:pt>
                <c:pt idx="68">
                  <c:v>1.3093473416268269E-4</c:v>
                </c:pt>
                <c:pt idx="69">
                  <c:v>6.4899232197195678E-5</c:v>
                </c:pt>
                <c:pt idx="70">
                  <c:v>1.2086283367453569E-4</c:v>
                </c:pt>
                <c:pt idx="71">
                  <c:v>1.9772775527847041E-4</c:v>
                </c:pt>
                <c:pt idx="72">
                  <c:v>8.7289825448675338E-5</c:v>
                </c:pt>
                <c:pt idx="73">
                  <c:v>1.122297765210934E-4</c:v>
                </c:pt>
                <c:pt idx="74">
                  <c:v>9.2424522591795529E-5</c:v>
                </c:pt>
                <c:pt idx="75">
                  <c:v>1.1043793407091991E-4</c:v>
                </c:pt>
                <c:pt idx="76">
                  <c:v>1.6177726084481403E-4</c:v>
                </c:pt>
                <c:pt idx="77">
                  <c:v>6.8313779314389491E-5</c:v>
                </c:pt>
                <c:pt idx="78">
                  <c:v>1.2424267913083845E-4</c:v>
                </c:pt>
                <c:pt idx="79">
                  <c:v>1.3252552547224529E-4</c:v>
                </c:pt>
                <c:pt idx="80">
                  <c:v>9.9394145002858236E-5</c:v>
                </c:pt>
                <c:pt idx="81">
                  <c:v>9.4661091480896663E-5</c:v>
                </c:pt>
                <c:pt idx="82">
                  <c:v>1.1043794116816177E-4</c:v>
                </c:pt>
                <c:pt idx="83">
                  <c:v>8.4740475620623335E-5</c:v>
                </c:pt>
                <c:pt idx="84">
                  <c:v>9.8201064375057941E-5</c:v>
                </c:pt>
                <c:pt idx="85">
                  <c:v>1.2424268724674323E-4</c:v>
                </c:pt>
                <c:pt idx="86">
                  <c:v>1.2655520897353388E-4</c:v>
                </c:pt>
                <c:pt idx="87">
                  <c:v>1.2201200070825389E-4</c:v>
                </c:pt>
                <c:pt idx="88">
                  <c:v>1.1043794725026415E-4</c:v>
                </c:pt>
                <c:pt idx="89">
                  <c:v>9.9828002498633536E-5</c:v>
                </c:pt>
                <c:pt idx="90">
                  <c:v>1.5028431639823613E-4</c:v>
                </c:pt>
                <c:pt idx="91">
                  <c:v>1.2918918201225939E-4</c:v>
                </c:pt>
                <c:pt idx="92">
                  <c:v>1.0462542758315967E-4</c:v>
                </c:pt>
                <c:pt idx="93">
                  <c:v>1.0462542857692042E-4</c:v>
                </c:pt>
                <c:pt idx="94">
                  <c:v>1.0929768870123622E-4</c:v>
                </c:pt>
                <c:pt idx="95">
                  <c:v>1.0018954912180814E-4</c:v>
                </c:pt>
                <c:pt idx="96">
                  <c:v>1.046254319587712E-4</c:v>
                </c:pt>
                <c:pt idx="97">
                  <c:v>1.0981081135240499E-4</c:v>
                </c:pt>
                <c:pt idx="98">
                  <c:v>1.2022746257236632E-4</c:v>
                </c:pt>
                <c:pt idx="99">
                  <c:v>1.0018955322648682E-4</c:v>
                </c:pt>
                <c:pt idx="100">
                  <c:v>1.2022746516717046E-4</c:v>
                </c:pt>
                <c:pt idx="101">
                  <c:v>1.175506395015746E-4</c:v>
                </c:pt>
                <c:pt idx="102">
                  <c:v>1.0887009871136386E-4</c:v>
                </c:pt>
                <c:pt idx="103">
                  <c:v>9.9394167731136195E-5</c:v>
                </c:pt>
                <c:pt idx="104">
                  <c:v>9.1509016338229741E-5</c:v>
                </c:pt>
                <c:pt idx="105">
                  <c:v>1.282370669242087E-4</c:v>
                </c:pt>
                <c:pt idx="106">
                  <c:v>1.4983541588541984E-4</c:v>
                </c:pt>
                <c:pt idx="107">
                  <c:v>1.3171950247716258E-4</c:v>
                </c:pt>
                <c:pt idx="108">
                  <c:v>1.0018956310355644E-4</c:v>
                </c:pt>
                <c:pt idx="109">
                  <c:v>1.202274769813054E-4</c:v>
                </c:pt>
                <c:pt idx="110">
                  <c:v>1.0887010810556892E-4</c:v>
                </c:pt>
                <c:pt idx="111">
                  <c:v>1.3752013795037879E-4</c:v>
                </c:pt>
                <c:pt idx="112">
                  <c:v>1.1360359334249527E-4</c:v>
                </c:pt>
                <c:pt idx="113">
                  <c:v>1.1284862850636701E-4</c:v>
                </c:pt>
                <c:pt idx="114">
                  <c:v>1.165211071192276E-4</c:v>
                </c:pt>
                <c:pt idx="115">
                  <c:v>1.2623120084800701E-4</c:v>
                </c:pt>
                <c:pt idx="116">
                  <c:v>1.1652110982566094E-4</c:v>
                </c:pt>
                <c:pt idx="117">
                  <c:v>1.3770676768432388E-4</c:v>
                </c:pt>
                <c:pt idx="118">
                  <c:v>1.0850830285518049E-4</c:v>
                </c:pt>
                <c:pt idx="119">
                  <c:v>1.1652111379370629E-4</c:v>
                </c:pt>
                <c:pt idx="120">
                  <c:v>1.5451524825957409E-4</c:v>
                </c:pt>
                <c:pt idx="121">
                  <c:v>1.4038670033169343E-4</c:v>
                </c:pt>
                <c:pt idx="122">
                  <c:v>1.1992156029151806E-4</c:v>
                </c:pt>
                <c:pt idx="123">
                  <c:v>1.1652111944971075E-4</c:v>
                </c:pt>
                <c:pt idx="124">
                  <c:v>1.4618193320324716E-4</c:v>
                </c:pt>
                <c:pt idx="125">
                  <c:v>1.3535364342841683E-4</c:v>
                </c:pt>
                <c:pt idx="126">
                  <c:v>1.2453393382643832E-4</c:v>
                </c:pt>
                <c:pt idx="127">
                  <c:v>1.3491176314100296E-4</c:v>
                </c:pt>
                <c:pt idx="128">
                  <c:v>1.2307912233537458E-4</c:v>
                </c:pt>
                <c:pt idx="129">
                  <c:v>1.4055955929178452E-4</c:v>
                </c:pt>
                <c:pt idx="130">
                  <c:v>1.3051959231381687E-4</c:v>
                </c:pt>
                <c:pt idx="131">
                  <c:v>1.5664616111813506E-4</c:v>
                </c:pt>
                <c:pt idx="132">
                  <c:v>1.4983545992489224E-4</c:v>
                </c:pt>
                <c:pt idx="133">
                  <c:v>1.1705702391323541E-4</c:v>
                </c:pt>
                <c:pt idx="134">
                  <c:v>1.332028220924077E-4</c:v>
                </c:pt>
                <c:pt idx="135">
                  <c:v>1.4038672339833144E-4</c:v>
                </c:pt>
                <c:pt idx="136">
                  <c:v>1.6459800456309988E-4</c:v>
                </c:pt>
                <c:pt idx="137">
                  <c:v>1.3796007064961538E-4</c:v>
                </c:pt>
                <c:pt idx="138">
                  <c:v>1.3535366392222354E-4</c:v>
                </c:pt>
                <c:pt idx="139">
                  <c:v>1.4757062992013303E-4</c:v>
                </c:pt>
                <c:pt idx="140">
                  <c:v>1.4477036850461824E-4</c:v>
                </c:pt>
                <c:pt idx="141">
                  <c:v>1.2968328419517397E-4</c:v>
                </c:pt>
                <c:pt idx="142">
                  <c:v>1.4757063563285115E-4</c:v>
                </c:pt>
                <c:pt idx="143">
                  <c:v>1.6284861483857716E-4</c:v>
                </c:pt>
                <c:pt idx="144">
                  <c:v>1.2968328884236109E-4</c:v>
                </c:pt>
                <c:pt idx="145">
                  <c:v>1.5284102089353988E-4</c:v>
                </c:pt>
                <c:pt idx="146">
                  <c:v>1.2876274667807669E-4</c:v>
                </c:pt>
                <c:pt idx="147">
                  <c:v>1.3804995767637031E-4</c:v>
                </c:pt>
                <c:pt idx="148">
                  <c:v>1.5821122932706098E-4</c:v>
                </c:pt>
                <c:pt idx="149">
                  <c:v>1.677219657795682E-4</c:v>
                </c:pt>
                <c:pt idx="150">
                  <c:v>1.8863646997955704E-4</c:v>
                </c:pt>
                <c:pt idx="151">
                  <c:v>1.5821123466729575E-4</c:v>
                </c:pt>
                <c:pt idx="152">
                  <c:v>1.619384551879667E-4</c:v>
                </c:pt>
                <c:pt idx="153">
                  <c:v>1.6348494630381231E-4</c:v>
                </c:pt>
                <c:pt idx="154">
                  <c:v>1.6348494821133493E-4</c:v>
                </c:pt>
                <c:pt idx="155">
                  <c:v>1.3417758195388723E-4</c:v>
                </c:pt>
                <c:pt idx="156">
                  <c:v>1.6028151011338208E-4</c:v>
                </c:pt>
                <c:pt idx="157">
                  <c:v>1.691223662325691E-4</c:v>
                </c:pt>
                <c:pt idx="158">
                  <c:v>1.4608233792182275E-4</c:v>
                </c:pt>
                <c:pt idx="159">
                  <c:v>1.7630627203718064E-4</c:v>
                </c:pt>
                <c:pt idx="160">
                  <c:v>1.5977756086377496E-4</c:v>
                </c:pt>
                <c:pt idx="161">
                  <c:v>1.4381662615944272E-4</c:v>
                </c:pt>
                <c:pt idx="162">
                  <c:v>1.7387519852235891E-4</c:v>
                </c:pt>
                <c:pt idx="163">
                  <c:v>1.6876122417762752E-4</c:v>
                </c:pt>
                <c:pt idx="164">
                  <c:v>1.8509295775089686E-4</c:v>
                </c:pt>
                <c:pt idx="165">
                  <c:v>2.0492434828105354E-4</c:v>
                </c:pt>
                <c:pt idx="166">
                  <c:v>1.7387520651948341E-4</c:v>
                </c:pt>
                <c:pt idx="167">
                  <c:v>1.6393948243595915E-4</c:v>
                </c:pt>
                <c:pt idx="168">
                  <c:v>1.9853381600593926E-4</c:v>
                </c:pt>
                <c:pt idx="169">
                  <c:v>1.9912771860877159E-4</c:v>
                </c:pt>
                <c:pt idx="170">
                  <c:v>2.1209605369005733E-4</c:v>
                </c:pt>
                <c:pt idx="171">
                  <c:v>1.98533822584312E-4</c:v>
                </c:pt>
                <c:pt idx="172">
                  <c:v>2.265936181313846E-4</c:v>
                </c:pt>
                <c:pt idx="173">
                  <c:v>1.9370137661613962E-4</c:v>
                </c:pt>
                <c:pt idx="174">
                  <c:v>1.8774900221543971E-4</c:v>
                </c:pt>
                <c:pt idx="175">
                  <c:v>1.9370138125615605E-4</c:v>
                </c:pt>
                <c:pt idx="176">
                  <c:v>2.183713003502672E-4</c:v>
                </c:pt>
                <c:pt idx="177">
                  <c:v>2.1155851643555619E-4</c:v>
                </c:pt>
                <c:pt idx="178">
                  <c:v>2.2390827516389675E-4</c:v>
                </c:pt>
                <c:pt idx="179">
                  <c:v>2.2438024977854845E-4</c:v>
                </c:pt>
                <c:pt idx="180">
                  <c:v>2.1806712495215191E-4</c:v>
                </c:pt>
                <c:pt idx="181">
                  <c:v>1.8986021564260753E-4</c:v>
                </c:pt>
                <c:pt idx="182">
                  <c:v>2.4441296575649073E-4</c:v>
                </c:pt>
                <c:pt idx="183">
                  <c:v>2.2883003897490153E-4</c:v>
                </c:pt>
                <c:pt idx="184">
                  <c:v>2.4132042015645612E-4</c:v>
                </c:pt>
                <c:pt idx="185">
                  <c:v>2.7245854173278087E-4</c:v>
                </c:pt>
                <c:pt idx="186">
                  <c:v>2.2775126575611354E-4</c:v>
                </c:pt>
                <c:pt idx="187">
                  <c:v>2.8347545701892942E-4</c:v>
                </c:pt>
                <c:pt idx="188">
                  <c:v>2.7905532802564631E-4</c:v>
                </c:pt>
                <c:pt idx="189">
                  <c:v>2.6205985071082403E-4</c:v>
                </c:pt>
                <c:pt idx="190">
                  <c:v>3.127811153758477E-4</c:v>
                </c:pt>
                <c:pt idx="191">
                  <c:v>3.0013781498703409E-4</c:v>
                </c:pt>
                <c:pt idx="192">
                  <c:v>3.2253795136210543E-4</c:v>
                </c:pt>
                <c:pt idx="193">
                  <c:v>3.0356513367273775E-4</c:v>
                </c:pt>
                <c:pt idx="194">
                  <c:v>3.0147425877227285E-4</c:v>
                </c:pt>
                <c:pt idx="195">
                  <c:v>3.2720964976583106E-4</c:v>
                </c:pt>
                <c:pt idx="196">
                  <c:v>3.5871217589442301E-4</c:v>
                </c:pt>
                <c:pt idx="197">
                  <c:v>3.2340719441152302E-4</c:v>
                </c:pt>
                <c:pt idx="198">
                  <c:v>3.9415252217421201E-4</c:v>
                </c:pt>
                <c:pt idx="199">
                  <c:v>3.8934942793061557E-4</c:v>
                </c:pt>
                <c:pt idx="200">
                  <c:v>3.648126424157217E-4</c:v>
                </c:pt>
                <c:pt idx="201">
                  <c:v>3.971949604341348E-4</c:v>
                </c:pt>
                <c:pt idx="202">
                  <c:v>4.3179657644428447E-4</c:v>
                </c:pt>
                <c:pt idx="203">
                  <c:v>3.9285163017365289E-4</c:v>
                </c:pt>
                <c:pt idx="204">
                  <c:v>5.2459600737976195E-4</c:v>
                </c:pt>
                <c:pt idx="205">
                  <c:v>4.6751086046975743E-4</c:v>
                </c:pt>
                <c:pt idx="206">
                  <c:v>4.7767259136757189E-4</c:v>
                </c:pt>
                <c:pt idx="207">
                  <c:v>4.8924666569074454E-4</c:v>
                </c:pt>
                <c:pt idx="208">
                  <c:v>5.5897615626055342E-4</c:v>
                </c:pt>
                <c:pt idx="209">
                  <c:v>6.0899623786844195E-4</c:v>
                </c:pt>
                <c:pt idx="210">
                  <c:v>5.4922196840394072E-4</c:v>
                </c:pt>
                <c:pt idx="211">
                  <c:v>6.6107956446298348E-4</c:v>
                </c:pt>
                <c:pt idx="212">
                  <c:v>7.0928642873218414E-4</c:v>
                </c:pt>
                <c:pt idx="213">
                  <c:v>6.1678952821418752E-4</c:v>
                </c:pt>
                <c:pt idx="214">
                  <c:v>7.0184938489546906E-4</c:v>
                </c:pt>
                <c:pt idx="215">
                  <c:v>6.6634768916985982E-4</c:v>
                </c:pt>
                <c:pt idx="216">
                  <c:v>8.1732954657010839E-4</c:v>
                </c:pt>
                <c:pt idx="217">
                  <c:v>7.6512987199657556E-4</c:v>
                </c:pt>
                <c:pt idx="218">
                  <c:v>8.759232932312659E-4</c:v>
                </c:pt>
                <c:pt idx="219">
                  <c:v>7.3719696394192484E-4</c:v>
                </c:pt>
                <c:pt idx="220">
                  <c:v>9.5404828737084347E-4</c:v>
                </c:pt>
                <c:pt idx="221">
                  <c:v>9.0798700314521637E-4</c:v>
                </c:pt>
                <c:pt idx="222">
                  <c:v>8.5225329098261005E-4</c:v>
                </c:pt>
                <c:pt idx="223">
                  <c:v>9.7346319303823615E-4</c:v>
                </c:pt>
                <c:pt idx="224">
                  <c:v>9.6957069897245826E-4</c:v>
                </c:pt>
                <c:pt idx="225">
                  <c:v>1.0210822451222784E-3</c:v>
                </c:pt>
                <c:pt idx="226">
                  <c:v>1.0274410717007808E-3</c:v>
                </c:pt>
                <c:pt idx="227">
                  <c:v>1.1044155765058598E-3</c:v>
                </c:pt>
                <c:pt idx="228">
                  <c:v>1.1341774833593657E-3</c:v>
                </c:pt>
                <c:pt idx="229">
                  <c:v>1.3006842602284207E-3</c:v>
                </c:pt>
                <c:pt idx="230">
                  <c:v>1.0288636384148272E-3</c:v>
                </c:pt>
                <c:pt idx="231">
                  <c:v>1.5628226775124825E-3</c:v>
                </c:pt>
                <c:pt idx="232">
                  <c:v>1.1952651595993711E-3</c:v>
                </c:pt>
                <c:pt idx="233">
                  <c:v>1.1542862961306628E-3</c:v>
                </c:pt>
                <c:pt idx="234">
                  <c:v>1.3733700804045158E-3</c:v>
                </c:pt>
                <c:pt idx="235">
                  <c:v>1.299431835004387E-3</c:v>
                </c:pt>
                <c:pt idx="236">
                  <c:v>1.2208430667374685E-3</c:v>
                </c:pt>
                <c:pt idx="237">
                  <c:v>1.4554408039902773E-3</c:v>
                </c:pt>
                <c:pt idx="238">
                  <c:v>1.402034667373552E-3</c:v>
                </c:pt>
                <c:pt idx="239">
                  <c:v>1.3544021678788543E-3</c:v>
                </c:pt>
                <c:pt idx="240">
                  <c:v>1.3063131739585435E-3</c:v>
                </c:pt>
                <c:pt idx="241">
                  <c:v>1.4163391159325654E-3</c:v>
                </c:pt>
                <c:pt idx="242">
                  <c:v>1.341363687571076E-3</c:v>
                </c:pt>
                <c:pt idx="243">
                  <c:v>1.6448347810304723E-3</c:v>
                </c:pt>
                <c:pt idx="244">
                  <c:v>1.444856527323637E-3</c:v>
                </c:pt>
                <c:pt idx="245">
                  <c:v>1.6270945587048189E-3</c:v>
                </c:pt>
                <c:pt idx="246">
                  <c:v>1.5007986117243923E-3</c:v>
                </c:pt>
                <c:pt idx="247">
                  <c:v>1.714279258459878E-3</c:v>
                </c:pt>
                <c:pt idx="248">
                  <c:v>1.5161284851497219E-3</c:v>
                </c:pt>
                <c:pt idx="249">
                  <c:v>1.6698918868308518E-3</c:v>
                </c:pt>
                <c:pt idx="250">
                  <c:v>1.5093046926072074E-3</c:v>
                </c:pt>
                <c:pt idx="251">
                  <c:v>1.8394651040187723E-3</c:v>
                </c:pt>
                <c:pt idx="252">
                  <c:v>1.6524412108938466E-3</c:v>
                </c:pt>
                <c:pt idx="253">
                  <c:v>1.635933797957235E-3</c:v>
                </c:pt>
                <c:pt idx="254">
                  <c:v>1.6697175889172659E-3</c:v>
                </c:pt>
                <c:pt idx="255">
                  <c:v>1.6422250287393082E-3</c:v>
                </c:pt>
                <c:pt idx="256">
                  <c:v>1.7948919445703176E-3</c:v>
                </c:pt>
                <c:pt idx="257">
                  <c:v>1.680602237012617E-3</c:v>
                </c:pt>
                <c:pt idx="258">
                  <c:v>1.7025320695284105E-3</c:v>
                </c:pt>
                <c:pt idx="259">
                  <c:v>1.8029042301151924E-3</c:v>
                </c:pt>
                <c:pt idx="260">
                  <c:v>1.8144783123160981E-3</c:v>
                </c:pt>
                <c:pt idx="261">
                  <c:v>1.6186069808039381E-3</c:v>
                </c:pt>
                <c:pt idx="262">
                  <c:v>1.7683215753135837E-3</c:v>
                </c:pt>
                <c:pt idx="263">
                  <c:v>1.8273753197225861E-3</c:v>
                </c:pt>
                <c:pt idx="264">
                  <c:v>1.949653917603004E-3</c:v>
                </c:pt>
                <c:pt idx="265">
                  <c:v>1.9675110683842327E-3</c:v>
                </c:pt>
                <c:pt idx="266">
                  <c:v>1.7924244706443906E-3</c:v>
                </c:pt>
                <c:pt idx="267">
                  <c:v>2.0989084701859171E-3</c:v>
                </c:pt>
                <c:pt idx="268">
                  <c:v>2.2003905533936703E-3</c:v>
                </c:pt>
                <c:pt idx="269">
                  <c:v>2.0019249159141882E-3</c:v>
                </c:pt>
                <c:pt idx="270">
                  <c:v>2.1579873007723915E-3</c:v>
                </c:pt>
                <c:pt idx="271">
                  <c:v>2.7346865163307109E-3</c:v>
                </c:pt>
                <c:pt idx="272">
                  <c:v>2.2353682687125181E-3</c:v>
                </c:pt>
                <c:pt idx="273">
                  <c:v>2.6773741014509945E-3</c:v>
                </c:pt>
                <c:pt idx="274">
                  <c:v>2.4175359806926631E-3</c:v>
                </c:pt>
                <c:pt idx="275">
                  <c:v>2.106988925647018E-3</c:v>
                </c:pt>
                <c:pt idx="276">
                  <c:v>2.7791792696944657E-3</c:v>
                </c:pt>
                <c:pt idx="277">
                  <c:v>2.64862295899704E-3</c:v>
                </c:pt>
                <c:pt idx="278">
                  <c:v>2.3330146831199369E-3</c:v>
                </c:pt>
                <c:pt idx="279">
                  <c:v>2.7243805536184195E-3</c:v>
                </c:pt>
                <c:pt idx="280">
                  <c:v>2.263238963893337E-3</c:v>
                </c:pt>
                <c:pt idx="281">
                  <c:v>2.7748856219600472E-3</c:v>
                </c:pt>
                <c:pt idx="282">
                  <c:v>2.3101139786477335E-3</c:v>
                </c:pt>
                <c:pt idx="283">
                  <c:v>2.6460826495595525E-3</c:v>
                </c:pt>
                <c:pt idx="284">
                  <c:v>2.6520350371310683E-3</c:v>
                </c:pt>
                <c:pt idx="285">
                  <c:v>2.4371813993318632E-3</c:v>
                </c:pt>
                <c:pt idx="286">
                  <c:v>2.2690136608752745E-3</c:v>
                </c:pt>
                <c:pt idx="287">
                  <c:v>2.5899414904657042E-3</c:v>
                </c:pt>
                <c:pt idx="288">
                  <c:v>2.5030511840329886E-3</c:v>
                </c:pt>
                <c:pt idx="289">
                  <c:v>2.3533220669151793E-3</c:v>
                </c:pt>
                <c:pt idx="290">
                  <c:v>2.2736556851053603E-3</c:v>
                </c:pt>
                <c:pt idx="291">
                  <c:v>2.7243806310186455E-3</c:v>
                </c:pt>
                <c:pt idx="292">
                  <c:v>2.2678519879574827E-3</c:v>
                </c:pt>
                <c:pt idx="293">
                  <c:v>2.2007390246015441E-3</c:v>
                </c:pt>
                <c:pt idx="294">
                  <c:v>2.1267372617123628E-3</c:v>
                </c:pt>
                <c:pt idx="295">
                  <c:v>2.1486556940774476E-3</c:v>
                </c:pt>
                <c:pt idx="296">
                  <c:v>2.1278223620366621E-3</c:v>
                </c:pt>
                <c:pt idx="297">
                  <c:v>1.9406099485509436E-3</c:v>
                </c:pt>
                <c:pt idx="298">
                  <c:v>2.1022537033133118E-3</c:v>
                </c:pt>
                <c:pt idx="299">
                  <c:v>2.0648605398119794E-3</c:v>
                </c:pt>
                <c:pt idx="300">
                  <c:v>1.8388657597134476E-3</c:v>
                </c:pt>
                <c:pt idx="301">
                  <c:v>1.7293606139203188E-3</c:v>
                </c:pt>
                <c:pt idx="302">
                  <c:v>1.7758812609244808E-3</c:v>
                </c:pt>
                <c:pt idx="303">
                  <c:v>1.8778223537519317E-3</c:v>
                </c:pt>
                <c:pt idx="304">
                  <c:v>1.8361556840670885E-3</c:v>
                </c:pt>
                <c:pt idx="305">
                  <c:v>1.813792148705541E-3</c:v>
                </c:pt>
                <c:pt idx="306">
                  <c:v>1.5917727193552442E-3</c:v>
                </c:pt>
                <c:pt idx="307">
                  <c:v>1.5899895265311425E-3</c:v>
                </c:pt>
                <c:pt idx="308">
                  <c:v>1.567794143248E-3</c:v>
                </c:pt>
                <c:pt idx="309">
                  <c:v>1.4659815778408729E-3</c:v>
                </c:pt>
                <c:pt idx="310">
                  <c:v>1.5709533176949373E-3</c:v>
                </c:pt>
                <c:pt idx="311">
                  <c:v>1.4001111990511867E-3</c:v>
                </c:pt>
                <c:pt idx="312">
                  <c:v>1.4782763658739138E-3</c:v>
                </c:pt>
                <c:pt idx="313">
                  <c:v>1.2235556271738778E-3</c:v>
                </c:pt>
                <c:pt idx="314">
                  <c:v>1.0984686606689792E-3</c:v>
                </c:pt>
                <c:pt idx="315">
                  <c:v>1.1917778418748665E-3</c:v>
                </c:pt>
                <c:pt idx="316">
                  <c:v>1.1994758444971879E-3</c:v>
                </c:pt>
                <c:pt idx="317">
                  <c:v>9.9688388490446075E-4</c:v>
                </c:pt>
                <c:pt idx="318">
                  <c:v>1.1348078568631935E-3</c:v>
                </c:pt>
                <c:pt idx="319">
                  <c:v>9.0692175265394274E-4</c:v>
                </c:pt>
                <c:pt idx="320">
                  <c:v>9.3511392054846949E-4</c:v>
                </c:pt>
                <c:pt idx="321">
                  <c:v>8.9865558238077679E-4</c:v>
                </c:pt>
                <c:pt idx="322">
                  <c:v>7.3378488857745838E-4</c:v>
                </c:pt>
                <c:pt idx="323">
                  <c:v>8.5275147831163586E-4</c:v>
                </c:pt>
                <c:pt idx="324">
                  <c:v>8.3646914575978342E-4</c:v>
                </c:pt>
                <c:pt idx="325">
                  <c:v>6.887290005851642E-4</c:v>
                </c:pt>
                <c:pt idx="326">
                  <c:v>7.0472514488394481E-4</c:v>
                </c:pt>
                <c:pt idx="327">
                  <c:v>6.492621023362501E-4</c:v>
                </c:pt>
                <c:pt idx="328">
                  <c:v>6.1186893536054282E-4</c:v>
                </c:pt>
                <c:pt idx="329">
                  <c:v>5.9989788166042572E-4</c:v>
                </c:pt>
                <c:pt idx="330">
                  <c:v>5.5121635445796037E-4</c:v>
                </c:pt>
                <c:pt idx="331">
                  <c:v>6.4208240884380916E-4</c:v>
                </c:pt>
                <c:pt idx="332">
                  <c:v>5.1818207039018972E-4</c:v>
                </c:pt>
                <c:pt idx="333">
                  <c:v>5.4253591585887997E-4</c:v>
                </c:pt>
                <c:pt idx="334">
                  <c:v>4.7994441427387415E-4</c:v>
                </c:pt>
                <c:pt idx="335">
                  <c:v>4.8345984169492518E-4</c:v>
                </c:pt>
                <c:pt idx="336">
                  <c:v>4.6751107192595563E-4</c:v>
                </c:pt>
                <c:pt idx="337">
                  <c:v>4.7690567978630718E-4</c:v>
                </c:pt>
                <c:pt idx="338">
                  <c:v>4.3179678144071229E-4</c:v>
                </c:pt>
                <c:pt idx="339">
                  <c:v>3.812601912394446E-4</c:v>
                </c:pt>
                <c:pt idx="340">
                  <c:v>4.1385942739815922E-4</c:v>
                </c:pt>
                <c:pt idx="341">
                  <c:v>3.7929316107269587E-4</c:v>
                </c:pt>
                <c:pt idx="342">
                  <c:v>3.5933036187767463E-4</c:v>
                </c:pt>
                <c:pt idx="343">
                  <c:v>4.3374904398082922E-4</c:v>
                </c:pt>
                <c:pt idx="344">
                  <c:v>3.8852182711839533E-4</c:v>
                </c:pt>
                <c:pt idx="345">
                  <c:v>3.525849084140164E-4</c:v>
                </c:pt>
                <c:pt idx="346">
                  <c:v>3.506430352505221E-4</c:v>
                </c:pt>
                <c:pt idx="347">
                  <c:v>3.1563574392009998E-4</c:v>
                </c:pt>
                <c:pt idx="348">
                  <c:v>3.4206937690548455E-4</c:v>
                </c:pt>
                <c:pt idx="349">
                  <c:v>3.6487400078401983E-4</c:v>
                </c:pt>
                <c:pt idx="350">
                  <c:v>2.9489199914355406E-4</c:v>
                </c:pt>
                <c:pt idx="351">
                  <c:v>3.5373404495235062E-4</c:v>
                </c:pt>
                <c:pt idx="352">
                  <c:v>3.3435240997328048E-4</c:v>
                </c:pt>
                <c:pt idx="353">
                  <c:v>2.9649645369977934E-4</c:v>
                </c:pt>
                <c:pt idx="354">
                  <c:v>2.8751171154404916E-4</c:v>
                </c:pt>
                <c:pt idx="355">
                  <c:v>2.7905548357766072E-4</c:v>
                </c:pt>
                <c:pt idx="356">
                  <c:v>3.2716849668868445E-4</c:v>
                </c:pt>
                <c:pt idx="357">
                  <c:v>2.9843286342087246E-4</c:v>
                </c:pt>
                <c:pt idx="358">
                  <c:v>2.3461721308311933E-4</c:v>
                </c:pt>
                <c:pt idx="359">
                  <c:v>2.9124895291715255E-4</c:v>
                </c:pt>
                <c:pt idx="360">
                  <c:v>2.4963291725713582E-4</c:v>
                </c:pt>
                <c:pt idx="361">
                  <c:v>2.4229077151836242E-4</c:v>
                </c:pt>
                <c:pt idx="362">
                  <c:v>2.5594604608859448E-4</c:v>
                </c:pt>
                <c:pt idx="363">
                  <c:v>3.1282294388775488E-4</c:v>
                </c:pt>
                <c:pt idx="364">
                  <c:v>2.676517599371032E-4</c:v>
                </c:pt>
                <c:pt idx="365">
                  <c:v>2.7424269588446378E-4</c:v>
                </c:pt>
                <c:pt idx="366">
                  <c:v>2.1806725550369227E-4</c:v>
                </c:pt>
                <c:pt idx="367">
                  <c:v>2.4956735982861956E-4</c:v>
                </c:pt>
                <c:pt idx="368">
                  <c:v>2.1175412250654915E-4</c:v>
                </c:pt>
                <c:pt idx="369">
                  <c:v>2.3987397767217359E-4</c:v>
                </c:pt>
                <c:pt idx="370">
                  <c:v>2.6075202528893739E-4</c:v>
                </c:pt>
                <c:pt idx="371">
                  <c:v>2.56439694640311E-4</c:v>
                </c:pt>
                <c:pt idx="372">
                  <c:v>2.0492450028172161E-4</c:v>
                </c:pt>
                <c:pt idx="373">
                  <c:v>1.9820730996019089E-4</c:v>
                </c:pt>
                <c:pt idx="374">
                  <c:v>2.1209619677512625E-4</c:v>
                </c:pt>
                <c:pt idx="375">
                  <c:v>2.12225950210476E-4</c:v>
                </c:pt>
                <c:pt idx="376">
                  <c:v>2.1236497184525874E-4</c:v>
                </c:pt>
                <c:pt idx="377">
                  <c:v>2.2870073785676083E-4</c:v>
                </c:pt>
                <c:pt idx="378">
                  <c:v>1.9181352112974956E-4</c:v>
                </c:pt>
                <c:pt idx="379">
                  <c:v>2.5451542998761076E-4</c:v>
                </c:pt>
                <c:pt idx="380">
                  <c:v>2.1236496778869149E-4</c:v>
                </c:pt>
                <c:pt idx="381">
                  <c:v>1.6628809802734845E-4</c:v>
                </c:pt>
                <c:pt idx="382">
                  <c:v>2.0479823767493395E-4</c:v>
                </c:pt>
                <c:pt idx="383">
                  <c:v>2.128487633290246E-4</c:v>
                </c:pt>
                <c:pt idx="384">
                  <c:v>1.6912249804584636E-4</c:v>
                </c:pt>
                <c:pt idx="385">
                  <c:v>2.1346450519537307E-4</c:v>
                </c:pt>
                <c:pt idx="386">
                  <c:v>1.5654063637694768E-4</c:v>
                </c:pt>
                <c:pt idx="387">
                  <c:v>1.8165008775686747E-4</c:v>
                </c:pt>
                <c:pt idx="388">
                  <c:v>2.1324140634297424E-4</c:v>
                </c:pt>
                <c:pt idx="389">
                  <c:v>1.6348507735645682E-4</c:v>
                </c:pt>
                <c:pt idx="390">
                  <c:v>1.878487597555515E-4</c:v>
                </c:pt>
                <c:pt idx="391">
                  <c:v>2.5173837501877715E-4</c:v>
                </c:pt>
                <c:pt idx="392">
                  <c:v>1.4306984293524288E-4</c:v>
                </c:pt>
                <c:pt idx="393">
                  <c:v>1.7831468060825167E-4</c:v>
                </c:pt>
                <c:pt idx="394">
                  <c:v>1.8165008155596941E-4</c:v>
                </c:pt>
                <c:pt idx="395">
                  <c:v>1.9618208703734341E-4</c:v>
                </c:pt>
                <c:pt idx="396">
                  <c:v>1.9452510313748564E-4</c:v>
                </c:pt>
                <c:pt idx="397">
                  <c:v>1.6284875819100433E-4</c:v>
                </c:pt>
                <c:pt idx="398">
                  <c:v>1.7831467609169836E-4</c:v>
                </c:pt>
                <c:pt idx="399">
                  <c:v>1.6459816167654231E-4</c:v>
                </c:pt>
                <c:pt idx="400">
                  <c:v>1.7118208721337422E-4</c:v>
                </c:pt>
                <c:pt idx="401">
                  <c:v>1.7118208629365492E-4</c:v>
                </c:pt>
                <c:pt idx="402">
                  <c:v>1.7118208536631832E-4</c:v>
                </c:pt>
                <c:pt idx="403">
                  <c:v>1.6095356407584504E-4</c:v>
                </c:pt>
                <c:pt idx="404">
                  <c:v>1.6611601057217473E-4</c:v>
                </c:pt>
                <c:pt idx="405">
                  <c:v>1.9145660731242589E-4</c:v>
                </c:pt>
                <c:pt idx="406">
                  <c:v>1.349119013191172E-4</c:v>
                </c:pt>
                <c:pt idx="407">
                  <c:v>1.5227300748016376E-4</c:v>
                </c:pt>
                <c:pt idx="408">
                  <c:v>1.6611600729524964E-4</c:v>
                </c:pt>
                <c:pt idx="409">
                  <c:v>1.5227300588864246E-4</c:v>
                </c:pt>
                <c:pt idx="410">
                  <c:v>2.0303067353943051E-4</c:v>
                </c:pt>
                <c:pt idx="411">
                  <c:v>1.442643938843457E-4</c:v>
                </c:pt>
                <c:pt idx="412">
                  <c:v>1.7041502816193227E-4</c:v>
                </c:pt>
                <c:pt idx="413">
                  <c:v>1.6611600330772766E-4</c:v>
                </c:pt>
                <c:pt idx="414">
                  <c:v>1.7402628829817112E-4</c:v>
                </c:pt>
                <c:pt idx="415">
                  <c:v>1.4359244834801849E-4</c:v>
                </c:pt>
                <c:pt idx="416">
                  <c:v>1.6189427344697206E-4</c:v>
                </c:pt>
                <c:pt idx="417">
                  <c:v>1.5945011481064528E-4</c:v>
                </c:pt>
                <c:pt idx="418">
                  <c:v>1.4106094478695953E-4</c:v>
                </c:pt>
                <c:pt idx="419">
                  <c:v>1.6830845295455542E-4</c:v>
                </c:pt>
                <c:pt idx="420">
                  <c:v>1.442643875594363E-4</c:v>
                </c:pt>
                <c:pt idx="421">
                  <c:v>1.2823722065452553E-4</c:v>
                </c:pt>
                <c:pt idx="422">
                  <c:v>1.2823721995712983E-4</c:v>
                </c:pt>
                <c:pt idx="423">
                  <c:v>1.683084495117372E-4</c:v>
                </c:pt>
                <c:pt idx="424">
                  <c:v>2.1585902293628346E-4</c:v>
                </c:pt>
                <c:pt idx="425">
                  <c:v>1.4077762298192592E-4</c:v>
                </c:pt>
                <c:pt idx="426">
                  <c:v>1.704150163907604E-4</c:v>
                </c:pt>
                <c:pt idx="427">
                  <c:v>1.7820894319598246E-4</c:v>
                </c:pt>
                <c:pt idx="428">
                  <c:v>1.187675225801531E-4</c:v>
                </c:pt>
                <c:pt idx="429">
                  <c:v>1.7419236562359999E-4</c:v>
                </c:pt>
                <c:pt idx="430">
                  <c:v>2.1639657096763257E-4</c:v>
                </c:pt>
                <c:pt idx="431">
                  <c:v>1.2655537919485988E-4</c:v>
                </c:pt>
                <c:pt idx="432">
                  <c:v>1.5291428302152804E-4</c:v>
                </c:pt>
                <c:pt idx="433">
                  <c:v>1.4144424619955511E-4</c:v>
                </c:pt>
                <c:pt idx="434">
                  <c:v>1.3358623190838753E-4</c:v>
                </c:pt>
                <c:pt idx="435">
                  <c:v>1.4144424489685655E-4</c:v>
                </c:pt>
                <c:pt idx="436">
                  <c:v>1.568727785156418E-4</c:v>
                </c:pt>
                <c:pt idx="437">
                  <c:v>1.1559046787265346E-4</c:v>
                </c:pt>
                <c:pt idx="438">
                  <c:v>1.5028450822522445E-4</c:v>
                </c:pt>
                <c:pt idx="439">
                  <c:v>1.2918934526918074E-4</c:v>
                </c:pt>
                <c:pt idx="440">
                  <c:v>1.6893991236238538E-4</c:v>
                </c:pt>
                <c:pt idx="441">
                  <c:v>1.3726367825649723E-4</c:v>
                </c:pt>
                <c:pt idx="442">
                  <c:v>9.9394279633305881E-5</c:v>
                </c:pt>
                <c:pt idx="443">
                  <c:v>1.8071687129703908E-4</c:v>
                </c:pt>
                <c:pt idx="444">
                  <c:v>1.1693444568448703E-4</c:v>
                </c:pt>
                <c:pt idx="445">
                  <c:v>1.2711088014535031E-4</c:v>
                </c:pt>
                <c:pt idx="446">
                  <c:v>1.2711087965348731E-4</c:v>
                </c:pt>
                <c:pt idx="447">
                  <c:v>1.4829602572851404E-4</c:v>
                </c:pt>
                <c:pt idx="448">
                  <c:v>1.1122201886413077E-4</c:v>
                </c:pt>
                <c:pt idx="449">
                  <c:v>1.271108781693152E-4</c:v>
                </c:pt>
                <c:pt idx="450">
                  <c:v>1.3093492047921765E-4</c:v>
                </c:pt>
                <c:pt idx="451">
                  <c:v>1.2389870901622399E-4</c:v>
                </c:pt>
                <c:pt idx="452">
                  <c:v>2.2445986238142334E-4</c:v>
                </c:pt>
                <c:pt idx="453">
                  <c:v>1.0474793545255495E-4</c:v>
                </c:pt>
                <c:pt idx="454">
                  <c:v>1.1222993038138397E-4</c:v>
                </c:pt>
                <c:pt idx="455">
                  <c:v>1.4283809270538507E-4</c:v>
                </c:pt>
                <c:pt idx="456">
                  <c:v>7.8851608372302521E-5</c:v>
                </c:pt>
                <c:pt idx="457">
                  <c:v>1.0513547751427916E-4</c:v>
                </c:pt>
                <c:pt idx="458">
                  <c:v>1.0483736678509912E-4</c:v>
                </c:pt>
                <c:pt idx="459">
                  <c:v>1.2389870577210233E-4</c:v>
                </c:pt>
                <c:pt idx="460">
                  <c:v>8.881173257448671E-5</c:v>
                </c:pt>
                <c:pt idx="461">
                  <c:v>9.73489823910338E-5</c:v>
                </c:pt>
                <c:pt idx="462">
                  <c:v>1.5712189825047688E-4</c:v>
                </c:pt>
                <c:pt idx="463">
                  <c:v>1.7036071814562523E-4</c:v>
                </c:pt>
                <c:pt idx="464">
                  <c:v>8.8811731413586883E-5</c:v>
                </c:pt>
                <c:pt idx="465">
                  <c:v>9.4621927257222612E-5</c:v>
                </c:pt>
                <c:pt idx="466">
                  <c:v>1.1827740875945718E-4</c:v>
                </c:pt>
                <c:pt idx="467">
                  <c:v>1.0513547419073532E-4</c:v>
                </c:pt>
                <c:pt idx="468">
                  <c:v>1.2828361061110609E-4</c:v>
                </c:pt>
                <c:pt idx="469">
                  <c:v>1.5143174691022301E-4</c:v>
                </c:pt>
                <c:pt idx="470">
                  <c:v>1.3517418006609352E-4</c:v>
                </c:pt>
                <c:pt idx="471">
                  <c:v>1.9242541457797094E-4</c:v>
                </c:pt>
                <c:pt idx="472">
                  <c:v>1.1545524862860805E-3</c:v>
                </c:pt>
                <c:pt idx="473">
                  <c:v>7.2786096591970781E-5</c:v>
                </c:pt>
                <c:pt idx="474">
                  <c:v>1.4431906003769515E-4</c:v>
                </c:pt>
                <c:pt idx="475">
                  <c:v>8.1987335920459011E-5</c:v>
                </c:pt>
                <c:pt idx="476">
                  <c:v>1.351741782909749E-4</c:v>
                </c:pt>
                <c:pt idx="477">
                  <c:v>1.4431905899926932E-4</c:v>
                </c:pt>
                <c:pt idx="478">
                  <c:v>6.6194099066471196E-5</c:v>
                </c:pt>
                <c:pt idx="479">
                  <c:v>1.0591055829815346E-4</c:v>
                </c:pt>
                <c:pt idx="480">
                  <c:v>1.8924384808447986E-4</c:v>
                </c:pt>
                <c:pt idx="481">
                  <c:v>6.7080546706246695E-5</c:v>
                </c:pt>
                <c:pt idx="482">
                  <c:v>8.8258798009820368E-5</c:v>
                </c:pt>
                <c:pt idx="483">
                  <c:v>1.0591055743804147E-4</c:v>
                </c:pt>
                <c:pt idx="484">
                  <c:v>8.0304890811259416E-5</c:v>
                </c:pt>
                <c:pt idx="485">
                  <c:v>2.4596200295168714E-4</c:v>
                </c:pt>
                <c:pt idx="486">
                  <c:v>1.1827740378595594E-4</c:v>
                </c:pt>
                <c:pt idx="487">
                  <c:v>1.323881960127713E-4</c:v>
                </c:pt>
                <c:pt idx="488">
                  <c:v>8.0304890348991429E-5</c:v>
                </c:pt>
                <c:pt idx="489">
                  <c:v>3.7628779747917838E-5</c:v>
                </c:pt>
                <c:pt idx="490">
                  <c:v>5.6443169573696917E-5</c:v>
                </c:pt>
                <c:pt idx="491">
                  <c:v>0</c:v>
                </c:pt>
                <c:pt idx="492">
                  <c:v>1.059105563742616E-4</c:v>
                </c:pt>
                <c:pt idx="493">
                  <c:v>5.2955278137343403E-4</c:v>
                </c:pt>
                <c:pt idx="494">
                  <c:v>6.4243911971385576E-5</c:v>
                </c:pt>
                <c:pt idx="495">
                  <c:v>8.8258796662276506E-5</c:v>
                </c:pt>
                <c:pt idx="496">
                  <c:v>-9.462192206410369E-4</c:v>
                </c:pt>
                <c:pt idx="497">
                  <c:v>-3.2121955915906907E-4</c:v>
                </c:pt>
                <c:pt idx="498">
                  <c:v>2.2577267701548846E-5</c:v>
                </c:pt>
                <c:pt idx="499">
                  <c:v>3.2121955870304799E-4</c:v>
                </c:pt>
                <c:pt idx="500">
                  <c:v>1.0707318616772435E-4</c:v>
                </c:pt>
                <c:pt idx="501">
                  <c:v>1.0707318607183509E-4</c:v>
                </c:pt>
                <c:pt idx="502">
                  <c:v>8.0304889465934373E-5</c:v>
                </c:pt>
                <c:pt idx="503">
                  <c:v>0</c:v>
                </c:pt>
                <c:pt idx="504">
                  <c:v>3.1815627205162637E-5</c:v>
                </c:pt>
                <c:pt idx="505">
                  <c:v>-4.7723440814744038E-5</c:v>
                </c:pt>
                <c:pt idx="506">
                  <c:v>0</c:v>
                </c:pt>
                <c:pt idx="507">
                  <c:v>-3.2121955780486575E-4</c:v>
                </c:pt>
                <c:pt idx="508">
                  <c:v>-5.644316907940752E-5</c:v>
                </c:pt>
                <c:pt idx="509">
                  <c:v>0</c:v>
                </c:pt>
                <c:pt idx="510">
                  <c:v>4.7723440872141424E-5</c:v>
                </c:pt>
                <c:pt idx="511">
                  <c:v>1.2007442375336434E-4</c:v>
                </c:pt>
                <c:pt idx="512">
                  <c:v>1.7070444100647885E-4</c:v>
                </c:pt>
                <c:pt idx="513">
                  <c:v>-9.5446881984858676E-5</c:v>
                </c:pt>
                <c:pt idx="514">
                  <c:v>9.5446881997497709E-5</c:v>
                </c:pt>
                <c:pt idx="515">
                  <c:v>-9.5446881997497709E-5</c:v>
                </c:pt>
                <c:pt idx="516">
                  <c:v>5.6901480421114968E-5</c:v>
                </c:pt>
                <c:pt idx="517">
                  <c:v>5.1211332459184138E-4</c:v>
                </c:pt>
                <c:pt idx="518">
                  <c:v>0</c:v>
                </c:pt>
                <c:pt idx="519">
                  <c:v>8.5352220848691743E-5</c:v>
                </c:pt>
                <c:pt idx="520">
                  <c:v>3.1815627505749686E-5</c:v>
                </c:pt>
                <c:pt idx="521">
                  <c:v>3.2121956086410947E-4</c:v>
                </c:pt>
                <c:pt idx="522">
                  <c:v>-3.7628779732666041E-5</c:v>
                </c:pt>
                <c:pt idx="523">
                  <c:v>1.0126003486671835E-4</c:v>
                </c:pt>
                <c:pt idx="524">
                  <c:v>8.535222121232563E-5</c:v>
                </c:pt>
                <c:pt idx="525">
                  <c:v>9.0055818886476292E-5</c:v>
                </c:pt>
                <c:pt idx="526">
                  <c:v>2.4014885076459528E-4</c:v>
                </c:pt>
                <c:pt idx="527">
                  <c:v>1.9089376653789101E-5</c:v>
                </c:pt>
                <c:pt idx="528">
                  <c:v>2.3861720850162002E-5</c:v>
                </c:pt>
                <c:pt idx="529">
                  <c:v>1.2007442587103458E-4</c:v>
                </c:pt>
                <c:pt idx="530">
                  <c:v>4.3397158295042592E-5</c:v>
                </c:pt>
                <c:pt idx="531">
                  <c:v>3.3753345422087818E-5</c:v>
                </c:pt>
                <c:pt idx="532">
                  <c:v>1.160974731978287E-4</c:v>
                </c:pt>
                <c:pt idx="533">
                  <c:v>8.4434526203123336E-5</c:v>
                </c:pt>
                <c:pt idx="534">
                  <c:v>3.0959326339199212E-4</c:v>
                </c:pt>
                <c:pt idx="535">
                  <c:v>1.3268282736778229E-4</c:v>
                </c:pt>
                <c:pt idx="536">
                  <c:v>2.3219494827288008E-4</c:v>
                </c:pt>
                <c:pt idx="537">
                  <c:v>8.0049618605178128E-5</c:v>
                </c:pt>
                <c:pt idx="538">
                  <c:v>4.6555758319175178E-5</c:v>
                </c:pt>
                <c:pt idx="539">
                  <c:v>4.6438989974306895E-4</c:v>
                </c:pt>
                <c:pt idx="540">
                  <c:v>1.1371130299755284E-4</c:v>
                </c:pt>
                <c:pt idx="541">
                  <c:v>1.3268282906280047E-4</c:v>
                </c:pt>
                <c:pt idx="542">
                  <c:v>1.440893150710789E-4</c:v>
                </c:pt>
                <c:pt idx="543">
                  <c:v>1.3268282953624123E-4</c:v>
                </c:pt>
                <c:pt idx="544">
                  <c:v>1.034958669979216E-4</c:v>
                </c:pt>
                <c:pt idx="545">
                  <c:v>8.4434528433307025E-5</c:v>
                </c:pt>
                <c:pt idx="546">
                  <c:v>7.2044658350539303E-5</c:v>
                </c:pt>
                <c:pt idx="547">
                  <c:v>1.0319775757557754E-4</c:v>
                </c:pt>
                <c:pt idx="548">
                  <c:v>1.6818078586835792E-4</c:v>
                </c:pt>
                <c:pt idx="549">
                  <c:v>1.7913145383059731E-4</c:v>
                </c:pt>
                <c:pt idx="550">
                  <c:v>1.4125268449702362E-4</c:v>
                </c:pt>
                <c:pt idx="551">
                  <c:v>6.6341416383640478E-5</c:v>
                </c:pt>
                <c:pt idx="552">
                  <c:v>6.6341416652641432E-5</c:v>
                </c:pt>
                <c:pt idx="553">
                  <c:v>1.1212052585667898E-4</c:v>
                </c:pt>
                <c:pt idx="554">
                  <c:v>1.3454463145414579E-4</c:v>
                </c:pt>
                <c:pt idx="555">
                  <c:v>1.0337391640287058E-4</c:v>
                </c:pt>
                <c:pt idx="556">
                  <c:v>1.3554713852943038E-4</c:v>
                </c:pt>
                <c:pt idx="557">
                  <c:v>1.4684273392878437E-4</c:v>
                </c:pt>
                <c:pt idx="558">
                  <c:v>1.0349587174622433E-4</c:v>
                </c:pt>
                <c:pt idx="559">
                  <c:v>1.2231330338742589E-4</c:v>
                </c:pt>
                <c:pt idx="560">
                  <c:v>8.9696422811547834E-5</c:v>
                </c:pt>
                <c:pt idx="561">
                  <c:v>1.9220662090505889E-4</c:v>
                </c:pt>
                <c:pt idx="562">
                  <c:v>1.0337391879839979E-4</c:v>
                </c:pt>
                <c:pt idx="563">
                  <c:v>9.6103311032349979E-5</c:v>
                </c:pt>
                <c:pt idx="564">
                  <c:v>1.5562709555514551E-4</c:v>
                </c:pt>
                <c:pt idx="565">
                  <c:v>1.0946922788972625E-4</c:v>
                </c:pt>
                <c:pt idx="566">
                  <c:v>1.3454463708399052E-4</c:v>
                </c:pt>
                <c:pt idx="567">
                  <c:v>9.7111226414002671E-5</c:v>
                </c:pt>
                <c:pt idx="568">
                  <c:v>1.1013205483410896E-4</c:v>
                </c:pt>
                <c:pt idx="569">
                  <c:v>1.2816349312015413E-4</c:v>
                </c:pt>
                <c:pt idx="570">
                  <c:v>1.5562709944461368E-4</c:v>
                </c:pt>
                <c:pt idx="571">
                  <c:v>8.6321091651246409E-5</c:v>
                </c:pt>
                <c:pt idx="572">
                  <c:v>9.13988033566679E-5</c:v>
                </c:pt>
                <c:pt idx="573">
                  <c:v>1.0365370098201078E-4</c:v>
                </c:pt>
                <c:pt idx="574">
                  <c:v>1.1098426218387439E-4</c:v>
                </c:pt>
                <c:pt idx="575">
                  <c:v>1.109842625974622E-4</c:v>
                </c:pt>
                <c:pt idx="576">
                  <c:v>1.1590859958092682E-4</c:v>
                </c:pt>
                <c:pt idx="577">
                  <c:v>1.0893897292912413E-4</c:v>
                </c:pt>
                <c:pt idx="578">
                  <c:v>1.8362405577299922E-4</c:v>
                </c:pt>
                <c:pt idx="579">
                  <c:v>1.3261737415016505E-4</c:v>
                </c:pt>
                <c:pt idx="580">
                  <c:v>1.1467260459743753E-4</c:v>
                </c:pt>
                <c:pt idx="581">
                  <c:v>1.6420385303451621E-4</c:v>
                </c:pt>
                <c:pt idx="582">
                  <c:v>1.231528902211473E-4</c:v>
                </c:pt>
                <c:pt idx="583">
                  <c:v>1.2816350077665063E-4</c:v>
                </c:pt>
                <c:pt idx="584">
                  <c:v>8.5671576607083532E-5</c:v>
                </c:pt>
                <c:pt idx="585">
                  <c:v>9.852231363574322E-5</c:v>
                </c:pt>
                <c:pt idx="586">
                  <c:v>1.2315289260618619E-4</c:v>
                </c:pt>
                <c:pt idx="587">
                  <c:v>9.2742790788698901E-5</c:v>
                </c:pt>
                <c:pt idx="588">
                  <c:v>7.3989512733896627E-5</c:v>
                </c:pt>
                <c:pt idx="589">
                  <c:v>1.0365370836207221E-4</c:v>
                </c:pt>
                <c:pt idx="590">
                  <c:v>1.0946923989307451E-4</c:v>
                </c:pt>
                <c:pt idx="591">
                  <c:v>9.4729547712575944E-5</c:v>
                </c:pt>
                <c:pt idx="592">
                  <c:v>1.1284548481559793E-4</c:v>
                </c:pt>
                <c:pt idx="593">
                  <c:v>1.526733037282192E-4</c:v>
                </c:pt>
                <c:pt idx="594">
                  <c:v>9.9463037650311843E-5</c:v>
                </c:pt>
                <c:pt idx="595">
                  <c:v>1.5914086098711621E-4</c:v>
                </c:pt>
                <c:pt idx="596">
                  <c:v>1.0378751850532242E-4</c:v>
                </c:pt>
                <c:pt idx="597">
                  <c:v>1.1284548758061845E-4</c:v>
                </c:pt>
                <c:pt idx="598">
                  <c:v>1.5576552797550033E-4</c:v>
                </c:pt>
                <c:pt idx="599">
                  <c:v>1.2359267803499624E-4</c:v>
                </c:pt>
                <c:pt idx="600">
                  <c:v>1.3096142649899413E-4</c:v>
                </c:pt>
                <c:pt idx="601">
                  <c:v>1.7718310726065142E-4</c:v>
                </c:pt>
                <c:pt idx="602">
                  <c:v>1.2977231375368436E-4</c:v>
                </c:pt>
                <c:pt idx="603">
                  <c:v>1.1284549077575316E-4</c:v>
                </c:pt>
                <c:pt idx="604">
                  <c:v>1.2359268099015246E-4</c:v>
                </c:pt>
                <c:pt idx="605">
                  <c:v>9.6127641290544901E-5</c:v>
                </c:pt>
                <c:pt idx="606">
                  <c:v>1.0850513837191829E-4</c:v>
                </c:pt>
                <c:pt idx="607">
                  <c:v>9.9035444089248464E-5</c:v>
                </c:pt>
                <c:pt idx="608">
                  <c:v>9.548452272875283E-5</c:v>
                </c:pt>
                <c:pt idx="609">
                  <c:v>1.3691422475817461E-4</c:v>
                </c:pt>
                <c:pt idx="610">
                  <c:v>1.6532331028849945E-4</c:v>
                </c:pt>
                <c:pt idx="611">
                  <c:v>1.1501593805445063E-4</c:v>
                </c:pt>
                <c:pt idx="612">
                  <c:v>1.1284549604552538E-4</c:v>
                </c:pt>
                <c:pt idx="613">
                  <c:v>1.0384369315568273E-4</c:v>
                </c:pt>
                <c:pt idx="614">
                  <c:v>1.3096143580257675E-4</c:v>
                </c:pt>
                <c:pt idx="615">
                  <c:v>1.4343395415511171E-4</c:v>
                </c:pt>
                <c:pt idx="616">
                  <c:v>1.158505019958243E-4</c:v>
                </c:pt>
                <c:pt idx="617">
                  <c:v>1.2699183931775231E-4</c:v>
                </c:pt>
                <c:pt idx="618">
                  <c:v>1.5585362175679854E-4</c:v>
                </c:pt>
                <c:pt idx="619">
                  <c:v>1.2699184057619469E-4</c:v>
                </c:pt>
                <c:pt idx="620">
                  <c:v>1.7319585770069574E-4</c:v>
                </c:pt>
                <c:pt idx="621">
                  <c:v>1.2048452505203421E-4</c:v>
                </c:pt>
                <c:pt idx="622">
                  <c:v>1.2550471420018244E-4</c:v>
                </c:pt>
                <c:pt idx="623">
                  <c:v>1.2881785831114984E-4</c:v>
                </c:pt>
                <c:pt idx="624">
                  <c:v>1.1501594550822302E-4</c:v>
                </c:pt>
                <c:pt idx="625">
                  <c:v>1.1927579596848196E-4</c:v>
                </c:pt>
                <c:pt idx="626">
                  <c:v>1.3988896611709685E-4</c:v>
                </c:pt>
                <c:pt idx="627">
                  <c:v>1.3470789396623889E-4</c:v>
                </c:pt>
                <c:pt idx="628">
                  <c:v>1.1927579775336039E-4</c:v>
                </c:pt>
                <c:pt idx="629">
                  <c:v>1.4548452690162786E-4</c:v>
                </c:pt>
                <c:pt idx="630">
                  <c:v>1.2541769621946273E-4</c:v>
                </c:pt>
                <c:pt idx="631">
                  <c:v>1.29896900319696E-4</c:v>
                </c:pt>
                <c:pt idx="632">
                  <c:v>1.2404666258430686E-4</c:v>
                </c:pt>
                <c:pt idx="633">
                  <c:v>1.2541769817638084E-4</c:v>
                </c:pt>
                <c:pt idx="634">
                  <c:v>1.3988897170874961E-4</c:v>
                </c:pt>
                <c:pt idx="635">
                  <c:v>1.5154638666751343E-4</c:v>
                </c:pt>
                <c:pt idx="636">
                  <c:v>1.1429266601977428E-4</c:v>
                </c:pt>
                <c:pt idx="637">
                  <c:v>1.4242394930001959E-4</c:v>
                </c:pt>
                <c:pt idx="638">
                  <c:v>1.4477785594997278E-4</c:v>
                </c:pt>
                <c:pt idx="639">
                  <c:v>1.3748752597427102E-4</c:v>
                </c:pt>
                <c:pt idx="640">
                  <c:v>1.5965880876843137E-4</c:v>
                </c:pt>
                <c:pt idx="641">
                  <c:v>1.5591461626524245E-4</c:v>
                </c:pt>
                <c:pt idx="642">
                  <c:v>1.5381786869705702E-4</c:v>
                </c:pt>
                <c:pt idx="643">
                  <c:v>1.3512600188374076E-4</c:v>
                </c:pt>
                <c:pt idx="644">
                  <c:v>1.4420795879967492E-4</c:v>
                </c:pt>
                <c:pt idx="645">
                  <c:v>1.6133724371299545E-4</c:v>
                </c:pt>
                <c:pt idx="646">
                  <c:v>1.442079601001049E-4</c:v>
                </c:pt>
                <c:pt idx="647">
                  <c:v>1.6557210304442115E-4</c:v>
                </c:pt>
                <c:pt idx="648">
                  <c:v>1.4901489335586367E-4</c:v>
                </c:pt>
                <c:pt idx="649">
                  <c:v>1.541533386049427E-4</c:v>
                </c:pt>
                <c:pt idx="650">
                  <c:v>1.3367943339427776E-4</c:v>
                </c:pt>
                <c:pt idx="651">
                  <c:v>1.6709929247228769E-4</c:v>
                </c:pt>
                <c:pt idx="652">
                  <c:v>1.2996611693458882E-4</c:v>
                </c:pt>
                <c:pt idx="653">
                  <c:v>1.4373863422071259E-4</c:v>
                </c:pt>
                <c:pt idx="654">
                  <c:v>2.0381787660887755E-4</c:v>
                </c:pt>
                <c:pt idx="655">
                  <c:v>1.6852115860703623E-4</c:v>
                </c:pt>
                <c:pt idx="656">
                  <c:v>1.4809435208852821E-4</c:v>
                </c:pt>
                <c:pt idx="657">
                  <c:v>1.8288897614322929E-4</c:v>
                </c:pt>
                <c:pt idx="658">
                  <c:v>1.6436925780284348E-4</c:v>
                </c:pt>
                <c:pt idx="659">
                  <c:v>1.4986608858643462E-4</c:v>
                </c:pt>
                <c:pt idx="660">
                  <c:v>1.8453054981041659E-4</c:v>
                </c:pt>
                <c:pt idx="661">
                  <c:v>2.1174215721602661E-4</c:v>
                </c:pt>
                <c:pt idx="662">
                  <c:v>1.912509813565527E-4</c:v>
                </c:pt>
                <c:pt idx="663">
                  <c:v>1.7225355511387797E-4</c:v>
                </c:pt>
                <c:pt idx="664">
                  <c:v>1.6072061948201673E-4</c:v>
                </c:pt>
                <c:pt idx="665">
                  <c:v>1.6824844542258379E-4</c:v>
                </c:pt>
                <c:pt idx="666">
                  <c:v>1.9068157212186936E-4</c:v>
                </c:pt>
                <c:pt idx="667">
                  <c:v>1.6939372929728104E-4</c:v>
                </c:pt>
                <c:pt idx="668">
                  <c:v>2.3501656409012371E-4</c:v>
                </c:pt>
                <c:pt idx="669">
                  <c:v>1.8050335016455636E-4</c:v>
                </c:pt>
                <c:pt idx="670">
                  <c:v>1.8663080206751228E-4</c:v>
                </c:pt>
                <c:pt idx="671">
                  <c:v>1.8725087531595437E-4</c:v>
                </c:pt>
                <c:pt idx="672">
                  <c:v>1.7712920696235171E-4</c:v>
                </c:pt>
                <c:pt idx="673">
                  <c:v>2.048056461777765E-4</c:v>
                </c:pt>
                <c:pt idx="674">
                  <c:v>1.9228628330002399E-4</c:v>
                </c:pt>
                <c:pt idx="675">
                  <c:v>1.872508775661035E-4</c:v>
                </c:pt>
                <c:pt idx="676">
                  <c:v>2.3929269257637914E-4</c:v>
                </c:pt>
                <c:pt idx="677">
                  <c:v>2.1726806307055904E-4</c:v>
                </c:pt>
                <c:pt idx="678">
                  <c:v>2.109846531616531E-4</c:v>
                </c:pt>
                <c:pt idx="679">
                  <c:v>2.3016507676823519E-4</c:v>
                </c:pt>
                <c:pt idx="680">
                  <c:v>2.2952296771332656E-4</c:v>
                </c:pt>
                <c:pt idx="681">
                  <c:v>2.7189616041969634E-4</c:v>
                </c:pt>
                <c:pt idx="682">
                  <c:v>2.7401492129608466E-4</c:v>
                </c:pt>
                <c:pt idx="683">
                  <c:v>2.3565042071014699E-4</c:v>
                </c:pt>
                <c:pt idx="684">
                  <c:v>2.408223150369227E-4</c:v>
                </c:pt>
                <c:pt idx="685">
                  <c:v>2.5272707856390062E-4</c:v>
                </c:pt>
                <c:pt idx="686">
                  <c:v>2.4570688244283153E-4</c:v>
                </c:pt>
                <c:pt idx="687">
                  <c:v>2.8293066057200441E-4</c:v>
                </c:pt>
                <c:pt idx="688">
                  <c:v>2.8467003577507675E-4</c:v>
                </c:pt>
                <c:pt idx="689">
                  <c:v>2.8844136977621471E-4</c:v>
                </c:pt>
                <c:pt idx="690">
                  <c:v>2.88441370262967E-4</c:v>
                </c:pt>
                <c:pt idx="691">
                  <c:v>2.5759453329175205E-4</c:v>
                </c:pt>
                <c:pt idx="692">
                  <c:v>3.24862062391231E-4</c:v>
                </c:pt>
                <c:pt idx="693">
                  <c:v>3.035772619366607E-4</c:v>
                </c:pt>
                <c:pt idx="694">
                  <c:v>3.066337339783623E-4</c:v>
                </c:pt>
                <c:pt idx="695">
                  <c:v>3.50114591747568E-4</c:v>
                </c:pt>
                <c:pt idx="696">
                  <c:v>3.3981710413029566E-4</c:v>
                </c:pt>
                <c:pt idx="697">
                  <c:v>3.1789499756310714E-4</c:v>
                </c:pt>
                <c:pt idx="698">
                  <c:v>4.1290383307783512E-4</c:v>
                </c:pt>
                <c:pt idx="699">
                  <c:v>3.5167878580980255E-4</c:v>
                </c:pt>
                <c:pt idx="700">
                  <c:v>3.8270926722595101E-4</c:v>
                </c:pt>
                <c:pt idx="701">
                  <c:v>4.0693278212626126E-4</c:v>
                </c:pt>
                <c:pt idx="702">
                  <c:v>4.7540384164689844E-4</c:v>
                </c:pt>
                <c:pt idx="703">
                  <c:v>3.9724864971830596E-4</c:v>
                </c:pt>
                <c:pt idx="704">
                  <c:v>4.3667913253957159E-4</c:v>
                </c:pt>
                <c:pt idx="705">
                  <c:v>4.1377219216560301E-4</c:v>
                </c:pt>
                <c:pt idx="706">
                  <c:v>5.3032652915421764E-4</c:v>
                </c:pt>
                <c:pt idx="707">
                  <c:v>4.8118330730483294E-4</c:v>
                </c:pt>
                <c:pt idx="708">
                  <c:v>5.8775642224206254E-4</c:v>
                </c:pt>
                <c:pt idx="709">
                  <c:v>5.6653282009693341E-4</c:v>
                </c:pt>
                <c:pt idx="710">
                  <c:v>5.6399396321329335E-4</c:v>
                </c:pt>
                <c:pt idx="711">
                  <c:v>4.983043511574578E-4</c:v>
                </c:pt>
                <c:pt idx="712">
                  <c:v>6.7208433017397603E-4</c:v>
                </c:pt>
                <c:pt idx="713">
                  <c:v>6.39225453427069E-4</c:v>
                </c:pt>
                <c:pt idx="714">
                  <c:v>6.7534618256792514E-4</c:v>
                </c:pt>
                <c:pt idx="715">
                  <c:v>8.4380861426311318E-4</c:v>
                </c:pt>
                <c:pt idx="716">
                  <c:v>6.3780291481511573E-4</c:v>
                </c:pt>
                <c:pt idx="717">
                  <c:v>8.2359949827318134E-4</c:v>
                </c:pt>
                <c:pt idx="718">
                  <c:v>8.3614069335564653E-4</c:v>
                </c:pt>
                <c:pt idx="719">
                  <c:v>8.0704954514612855E-4</c:v>
                </c:pt>
                <c:pt idx="720">
                  <c:v>8.9128775728947499E-4</c:v>
                </c:pt>
                <c:pt idx="721">
                  <c:v>1.0245844266481962E-3</c:v>
                </c:pt>
                <c:pt idx="722">
                  <c:v>1.0055869972138292E-3</c:v>
                </c:pt>
                <c:pt idx="723">
                  <c:v>9.2857733392211824E-4</c:v>
                </c:pt>
                <c:pt idx="724">
                  <c:v>9.8066067212172932E-4</c:v>
                </c:pt>
                <c:pt idx="725">
                  <c:v>1.0384414552936721E-3</c:v>
                </c:pt>
                <c:pt idx="726">
                  <c:v>1.1266298276821764E-3</c:v>
                </c:pt>
                <c:pt idx="727">
                  <c:v>1.0160932694816716E-3</c:v>
                </c:pt>
                <c:pt idx="728">
                  <c:v>1.1302583628296865E-3</c:v>
                </c:pt>
                <c:pt idx="729">
                  <c:v>1.2150136704548501E-3</c:v>
                </c:pt>
                <c:pt idx="730">
                  <c:v>1.0284279457707366E-3</c:v>
                </c:pt>
                <c:pt idx="731">
                  <c:v>1.1154504705125426E-3</c:v>
                </c:pt>
                <c:pt idx="732">
                  <c:v>1.1850121966907831E-3</c:v>
                </c:pt>
                <c:pt idx="733">
                  <c:v>1.3539025638603498E-3</c:v>
                </c:pt>
                <c:pt idx="734">
                  <c:v>1.3122509897811998E-3</c:v>
                </c:pt>
                <c:pt idx="735">
                  <c:v>1.2989477209796941E-3</c:v>
                </c:pt>
                <c:pt idx="736">
                  <c:v>1.2525118751522176E-3</c:v>
                </c:pt>
                <c:pt idx="737">
                  <c:v>1.4366309193461937E-3</c:v>
                </c:pt>
                <c:pt idx="738">
                  <c:v>1.3799662374222633E-3</c:v>
                </c:pt>
                <c:pt idx="739">
                  <c:v>1.2951825081730704E-3</c:v>
                </c:pt>
                <c:pt idx="740">
                  <c:v>1.6563048739003659E-3</c:v>
                </c:pt>
                <c:pt idx="741">
                  <c:v>1.4729652659496841E-3</c:v>
                </c:pt>
                <c:pt idx="742">
                  <c:v>1.5224152210057107E-3</c:v>
                </c:pt>
                <c:pt idx="743">
                  <c:v>1.5146319275986322E-3</c:v>
                </c:pt>
                <c:pt idx="744">
                  <c:v>1.4020201049707995E-3</c:v>
                </c:pt>
                <c:pt idx="745">
                  <c:v>1.4447551460607538E-3</c:v>
                </c:pt>
                <c:pt idx="746">
                  <c:v>1.6878563897004682E-3</c:v>
                </c:pt>
                <c:pt idx="747">
                  <c:v>1.693983835692206E-3</c:v>
                </c:pt>
                <c:pt idx="748">
                  <c:v>1.4821482963324503E-3</c:v>
                </c:pt>
                <c:pt idx="749">
                  <c:v>1.7062387262801249E-3</c:v>
                </c:pt>
                <c:pt idx="750">
                  <c:v>1.4711362464254697E-3</c:v>
                </c:pt>
                <c:pt idx="751">
                  <c:v>1.669318047000199E-3</c:v>
                </c:pt>
                <c:pt idx="752">
                  <c:v>1.4407646697166896E-3</c:v>
                </c:pt>
                <c:pt idx="753">
                  <c:v>1.6467238527297162E-3</c:v>
                </c:pt>
                <c:pt idx="754">
                  <c:v>1.8104053627596524E-3</c:v>
                </c:pt>
                <c:pt idx="755">
                  <c:v>1.7824890130044412E-3</c:v>
                </c:pt>
                <c:pt idx="756">
                  <c:v>1.5909278805893168E-3</c:v>
                </c:pt>
                <c:pt idx="757">
                  <c:v>2.0016806758477441E-3</c:v>
                </c:pt>
                <c:pt idx="758">
                  <c:v>1.7255526490787575E-3</c:v>
                </c:pt>
                <c:pt idx="759">
                  <c:v>1.5724499443149265E-3</c:v>
                </c:pt>
                <c:pt idx="760">
                  <c:v>2.0472535656350785E-3</c:v>
                </c:pt>
                <c:pt idx="761">
                  <c:v>1.8371420504820339E-3</c:v>
                </c:pt>
                <c:pt idx="762">
                  <c:v>1.9574641229172323E-3</c:v>
                </c:pt>
                <c:pt idx="763">
                  <c:v>1.8212733296077727E-3</c:v>
                </c:pt>
                <c:pt idx="764">
                  <c:v>1.7545840899303084E-3</c:v>
                </c:pt>
                <c:pt idx="765">
                  <c:v>1.9789174994021678E-3</c:v>
                </c:pt>
                <c:pt idx="766">
                  <c:v>2.1241044080597122E-3</c:v>
                </c:pt>
                <c:pt idx="767">
                  <c:v>1.829370386637968E-3</c:v>
                </c:pt>
                <c:pt idx="768">
                  <c:v>2.135160137264982E-3</c:v>
                </c:pt>
                <c:pt idx="769">
                  <c:v>2.178052282111426E-3</c:v>
                </c:pt>
                <c:pt idx="770">
                  <c:v>2.097558624554624E-3</c:v>
                </c:pt>
                <c:pt idx="771">
                  <c:v>2.1496419443170879E-3</c:v>
                </c:pt>
                <c:pt idx="772">
                  <c:v>2.2190863737464941E-3</c:v>
                </c:pt>
                <c:pt idx="773">
                  <c:v>2.392513008018246E-3</c:v>
                </c:pt>
                <c:pt idx="774">
                  <c:v>2.6576486598499124E-3</c:v>
                </c:pt>
                <c:pt idx="775">
                  <c:v>2.3348270714839544E-3</c:v>
                </c:pt>
                <c:pt idx="776">
                  <c:v>2.5273168813574978E-3</c:v>
                </c:pt>
                <c:pt idx="777">
                  <c:v>2.6544072737315579E-3</c:v>
                </c:pt>
                <c:pt idx="778">
                  <c:v>2.4737159094521881E-3</c:v>
                </c:pt>
                <c:pt idx="779">
                  <c:v>2.8219928785499677E-3</c:v>
                </c:pt>
                <c:pt idx="780">
                  <c:v>2.6743756332868076E-3</c:v>
                </c:pt>
                <c:pt idx="781">
                  <c:v>2.3475325866010996E-3</c:v>
                </c:pt>
                <c:pt idx="782">
                  <c:v>2.9667882876772602E-3</c:v>
                </c:pt>
                <c:pt idx="783">
                  <c:v>2.4312395514138586E-3</c:v>
                </c:pt>
                <c:pt idx="784">
                  <c:v>2.3849256978719681E-3</c:v>
                </c:pt>
                <c:pt idx="785">
                  <c:v>2.5138405822147038E-3</c:v>
                </c:pt>
                <c:pt idx="786">
                  <c:v>2.5138405641982483E-3</c:v>
                </c:pt>
                <c:pt idx="787">
                  <c:v>2.6455838172865296E-3</c:v>
                </c:pt>
                <c:pt idx="788">
                  <c:v>2.2992608249826582E-3</c:v>
                </c:pt>
                <c:pt idx="789">
                  <c:v>2.2784274761143415E-3</c:v>
                </c:pt>
                <c:pt idx="790">
                  <c:v>2.2076121557349448E-3</c:v>
                </c:pt>
                <c:pt idx="791">
                  <c:v>2.2575941081304342E-3</c:v>
                </c:pt>
                <c:pt idx="792">
                  <c:v>1.9928614138755678E-3</c:v>
                </c:pt>
                <c:pt idx="793">
                  <c:v>2.5384408478767891E-3</c:v>
                </c:pt>
                <c:pt idx="794">
                  <c:v>2.0371030037669531E-3</c:v>
                </c:pt>
                <c:pt idx="795">
                  <c:v>2.4610598676727833E-3</c:v>
                </c:pt>
                <c:pt idx="796">
                  <c:v>1.9741184856190645E-3</c:v>
                </c:pt>
                <c:pt idx="797">
                  <c:v>2.2604620105181107E-3</c:v>
                </c:pt>
                <c:pt idx="798">
                  <c:v>2.1071477092670971E-3</c:v>
                </c:pt>
                <c:pt idx="799">
                  <c:v>1.7984168924606999E-3</c:v>
                </c:pt>
                <c:pt idx="800">
                  <c:v>1.8871926924489649E-3</c:v>
                </c:pt>
                <c:pt idx="801">
                  <c:v>2.1438544319943432E-3</c:v>
                </c:pt>
                <c:pt idx="802">
                  <c:v>1.8417583565230981E-3</c:v>
                </c:pt>
                <c:pt idx="803">
                  <c:v>1.7909453441612897E-3</c:v>
                </c:pt>
                <c:pt idx="804">
                  <c:v>1.7940523048401835E-3</c:v>
                </c:pt>
                <c:pt idx="805">
                  <c:v>1.6349711292242869E-3</c:v>
                </c:pt>
                <c:pt idx="806">
                  <c:v>1.663912807950132E-3</c:v>
                </c:pt>
                <c:pt idx="807">
                  <c:v>1.6534272939382408E-3</c:v>
                </c:pt>
                <c:pt idx="808">
                  <c:v>1.5201291703127017E-3</c:v>
                </c:pt>
                <c:pt idx="809">
                  <c:v>1.4705259961211026E-3</c:v>
                </c:pt>
                <c:pt idx="810">
                  <c:v>1.4606607762937627E-3</c:v>
                </c:pt>
                <c:pt idx="811">
                  <c:v>1.2656614147777479E-3</c:v>
                </c:pt>
                <c:pt idx="812">
                  <c:v>1.4086356279183817E-3</c:v>
                </c:pt>
                <c:pt idx="813">
                  <c:v>1.2011946376434164E-3</c:v>
                </c:pt>
                <c:pt idx="814">
                  <c:v>1.2784273142887439E-3</c:v>
                </c:pt>
                <c:pt idx="815">
                  <c:v>1.2471049499217773E-3</c:v>
                </c:pt>
                <c:pt idx="816">
                  <c:v>1.1084228583460836E-3</c:v>
                </c:pt>
                <c:pt idx="817">
                  <c:v>1.0148161419804055E-3</c:v>
                </c:pt>
                <c:pt idx="818">
                  <c:v>1.0185876689815872E-3</c:v>
                </c:pt>
                <c:pt idx="819">
                  <c:v>9.9717737026486035E-4</c:v>
                </c:pt>
                <c:pt idx="820">
                  <c:v>9.3467738841837989E-4</c:v>
                </c:pt>
                <c:pt idx="821">
                  <c:v>8.8259406955297861E-4</c:v>
                </c:pt>
                <c:pt idx="822">
                  <c:v>8.5714777712487503E-4</c:v>
                </c:pt>
                <c:pt idx="823">
                  <c:v>8.5280442945305729E-4</c:v>
                </c:pt>
                <c:pt idx="824">
                  <c:v>7.2895360309508013E-4</c:v>
                </c:pt>
                <c:pt idx="825">
                  <c:v>6.9846580551190761E-4</c:v>
                </c:pt>
                <c:pt idx="826">
                  <c:v>7.4917866495128715E-4</c:v>
                </c:pt>
                <c:pt idx="827">
                  <c:v>7.0288238633028097E-4</c:v>
                </c:pt>
                <c:pt idx="828">
                  <c:v>6.0655248846978437E-4</c:v>
                </c:pt>
                <c:pt idx="829">
                  <c:v>6.3320990269467913E-4</c:v>
                </c:pt>
                <c:pt idx="830">
                  <c:v>5.6868632989894898E-4</c:v>
                </c:pt>
                <c:pt idx="831">
                  <c:v>5.6001173393215964E-4</c:v>
                </c:pt>
                <c:pt idx="832">
                  <c:v>4.6249072267240155E-4</c:v>
                </c:pt>
                <c:pt idx="833">
                  <c:v>5.2927133381574045E-4</c:v>
                </c:pt>
                <c:pt idx="834">
                  <c:v>5.3589514725462602E-4</c:v>
                </c:pt>
                <c:pt idx="835">
                  <c:v>5.5415383333492574E-4</c:v>
                </c:pt>
                <c:pt idx="836">
                  <c:v>4.1911374001725503E-4</c:v>
                </c:pt>
                <c:pt idx="837">
                  <c:v>4.6701244732586281E-4</c:v>
                </c:pt>
                <c:pt idx="838">
                  <c:v>4.700637186861142E-4</c:v>
                </c:pt>
                <c:pt idx="839">
                  <c:v>3.8080096321844428E-4</c:v>
                </c:pt>
                <c:pt idx="840">
                  <c:v>4.2587181999898086E-4</c:v>
                </c:pt>
                <c:pt idx="841">
                  <c:v>4.4762567885117601E-4</c:v>
                </c:pt>
                <c:pt idx="842">
                  <c:v>3.9430617763009827E-4</c:v>
                </c:pt>
                <c:pt idx="843">
                  <c:v>3.717743915991342E-4</c:v>
                </c:pt>
                <c:pt idx="844">
                  <c:v>3.4041722147238414E-4</c:v>
                </c:pt>
                <c:pt idx="845">
                  <c:v>3.9901458444508803E-4</c:v>
                </c:pt>
                <c:pt idx="846">
                  <c:v>3.3368934978031975E-4</c:v>
                </c:pt>
                <c:pt idx="847">
                  <c:v>3.7123681986368171E-4</c:v>
                </c:pt>
                <c:pt idx="848">
                  <c:v>3.0936401283538213E-4</c:v>
                </c:pt>
                <c:pt idx="849">
                  <c:v>3.4582058080590575E-4</c:v>
                </c:pt>
                <c:pt idx="850">
                  <c:v>3.0305210474030182E-4</c:v>
                </c:pt>
                <c:pt idx="851">
                  <c:v>2.920029050622874E-4</c:v>
                </c:pt>
                <c:pt idx="852">
                  <c:v>3.311748712498115E-4</c:v>
                </c:pt>
                <c:pt idx="853">
                  <c:v>3.2850325994474803E-4</c:v>
                </c:pt>
                <c:pt idx="854">
                  <c:v>3.1221843884236871E-4</c:v>
                </c:pt>
                <c:pt idx="855">
                  <c:v>2.8944078745988871E-4</c:v>
                </c:pt>
                <c:pt idx="856">
                  <c:v>2.7641996253415364E-4</c:v>
                </c:pt>
                <c:pt idx="857">
                  <c:v>3.0501512748986394E-4</c:v>
                </c:pt>
                <c:pt idx="858">
                  <c:v>2.6173046830016021E-4</c:v>
                </c:pt>
                <c:pt idx="859">
                  <c:v>2.5845503041023004E-4</c:v>
                </c:pt>
                <c:pt idx="860">
                  <c:v>2.7627951201892556E-4</c:v>
                </c:pt>
                <c:pt idx="861">
                  <c:v>3.0815791391517047E-4</c:v>
                </c:pt>
                <c:pt idx="862">
                  <c:v>2.7126569361283543E-4</c:v>
                </c:pt>
                <c:pt idx="863">
                  <c:v>2.0519739443271661E-4</c:v>
                </c:pt>
                <c:pt idx="864">
                  <c:v>2.8411946569108964E-4</c:v>
                </c:pt>
                <c:pt idx="865">
                  <c:v>2.1726782408331501E-4</c:v>
                </c:pt>
                <c:pt idx="866">
                  <c:v>2.531813013433383E-4</c:v>
                </c:pt>
                <c:pt idx="867">
                  <c:v>2.4754388689980351E-4</c:v>
                </c:pt>
                <c:pt idx="868">
                  <c:v>2.4894426872657384E-4</c:v>
                </c:pt>
                <c:pt idx="869">
                  <c:v>2.2433664212463683E-4</c:v>
                </c:pt>
                <c:pt idx="870">
                  <c:v>2.4894426257534164E-4</c:v>
                </c:pt>
                <c:pt idx="871">
                  <c:v>2.1845910197825587E-4</c:v>
                </c:pt>
                <c:pt idx="872">
                  <c:v>1.7712899912771787E-4</c:v>
                </c:pt>
                <c:pt idx="873">
                  <c:v>2.4273232888013833E-4</c:v>
                </c:pt>
                <c:pt idx="874">
                  <c:v>2.6439332136789597E-4</c:v>
                </c:pt>
                <c:pt idx="875">
                  <c:v>2.0469160125607394E-4</c:v>
                </c:pt>
                <c:pt idx="876">
                  <c:v>2.4548425887173662E-4</c:v>
                </c:pt>
                <c:pt idx="877">
                  <c:v>2.1162435865456421E-4</c:v>
                </c:pt>
                <c:pt idx="878">
                  <c:v>2.2662283615932892E-4</c:v>
                </c:pt>
                <c:pt idx="879">
                  <c:v>2.1186815129301868E-4</c:v>
                </c:pt>
                <c:pt idx="880">
                  <c:v>1.7679246170689553E-4</c:v>
                </c:pt>
                <c:pt idx="881">
                  <c:v>2.4871478035738546E-4</c:v>
                </c:pt>
                <c:pt idx="882">
                  <c:v>2.2881759552871415E-4</c:v>
                </c:pt>
                <c:pt idx="883">
                  <c:v>1.8872002219842818E-4</c:v>
                </c:pt>
                <c:pt idx="884">
                  <c:v>1.8100398024726357E-4</c:v>
                </c:pt>
                <c:pt idx="885">
                  <c:v>1.8373688710834917E-4</c:v>
                </c:pt>
                <c:pt idx="886">
                  <c:v>2.4108061284316807E-4</c:v>
                </c:pt>
                <c:pt idx="887">
                  <c:v>1.7453954621251552E-4</c:v>
                </c:pt>
                <c:pt idx="888">
                  <c:v>2.0362946820777343E-4</c:v>
                </c:pt>
                <c:pt idx="889">
                  <c:v>1.8198000855685362E-4</c:v>
                </c:pt>
                <c:pt idx="890">
                  <c:v>2.1231000748798246E-4</c:v>
                </c:pt>
                <c:pt idx="891">
                  <c:v>1.6709907177853633E-4</c:v>
                </c:pt>
                <c:pt idx="892">
                  <c:v>1.5092819183438555E-4</c:v>
                </c:pt>
                <c:pt idx="893">
                  <c:v>1.9373217232223678E-4</c:v>
                </c:pt>
                <c:pt idx="894">
                  <c:v>1.4242376476897111E-4</c:v>
                </c:pt>
                <c:pt idx="895">
                  <c:v>1.515461899513115E-4</c:v>
                </c:pt>
                <c:pt idx="896">
                  <c:v>1.6022673169978742E-4</c:v>
                </c:pt>
                <c:pt idx="897">
                  <c:v>2.0342494257723481E-4</c:v>
                </c:pt>
                <c:pt idx="898">
                  <c:v>1.9494890116524954E-4</c:v>
                </c:pt>
                <c:pt idx="899">
                  <c:v>1.7995282973849592E-4</c:v>
                </c:pt>
                <c:pt idx="900">
                  <c:v>2.0320184033546644E-4</c:v>
                </c:pt>
                <c:pt idx="901">
                  <c:v>1.937321550031127E-4</c:v>
                </c:pt>
                <c:pt idx="902">
                  <c:v>2.4625123297204293E-4</c:v>
                </c:pt>
                <c:pt idx="903">
                  <c:v>2.0320183427637446E-4</c:v>
                </c:pt>
                <c:pt idx="904">
                  <c:v>1.5591439438747908E-4</c:v>
                </c:pt>
                <c:pt idx="905">
                  <c:v>1.6719309498282065E-4</c:v>
                </c:pt>
                <c:pt idx="906">
                  <c:v>1.4790158228452147E-4</c:v>
                </c:pt>
                <c:pt idx="907">
                  <c:v>1.7319562279715403E-4</c:v>
                </c:pt>
                <c:pt idx="908">
                  <c:v>1.6327500127512191E-4</c:v>
                </c:pt>
                <c:pt idx="909">
                  <c:v>1.6327499961468623E-4</c:v>
                </c:pt>
                <c:pt idx="910">
                  <c:v>1.6327499794780996E-4</c:v>
                </c:pt>
                <c:pt idx="911">
                  <c:v>1.3715099673875479E-4</c:v>
                </c:pt>
                <c:pt idx="912">
                  <c:v>1.3187595675680426E-4</c:v>
                </c:pt>
                <c:pt idx="913">
                  <c:v>1.7319561140977511E-4</c:v>
                </c:pt>
                <c:pt idx="914">
                  <c:v>2.0239162132571116E-4</c:v>
                </c:pt>
                <c:pt idx="915">
                  <c:v>1.9142672471817826E-4</c:v>
                </c:pt>
                <c:pt idx="916">
                  <c:v>1.5335436851508121E-4</c:v>
                </c:pt>
                <c:pt idx="917">
                  <c:v>1.3096124819736348E-4</c:v>
                </c:pt>
                <c:pt idx="918">
                  <c:v>1.8825679245325255E-4</c:v>
                </c:pt>
                <c:pt idx="919">
                  <c:v>1.2550452704846479E-4</c:v>
                </c:pt>
                <c:pt idx="920">
                  <c:v>1.5060543079697155E-4</c:v>
                </c:pt>
                <c:pt idx="921">
                  <c:v>1.9964943208573312E-4</c:v>
                </c:pt>
                <c:pt idx="922">
                  <c:v>1.5267309397003635E-4</c:v>
                </c:pt>
                <c:pt idx="923">
                  <c:v>1.4343373996804132E-4</c:v>
                </c:pt>
                <c:pt idx="924">
                  <c:v>1.5060542540245103E-4</c:v>
                </c:pt>
                <c:pt idx="925">
                  <c:v>1.4018877491834143E-4</c:v>
                </c:pt>
                <c:pt idx="926">
                  <c:v>1.3261719539601636E-4</c:v>
                </c:pt>
                <c:pt idx="927">
                  <c:v>1.5267308653103172E-4</c:v>
                </c:pt>
                <c:pt idx="928">
                  <c:v>1.7891340932407366E-4</c:v>
                </c:pt>
                <c:pt idx="929">
                  <c:v>1.7718284514346426E-4</c:v>
                </c:pt>
                <c:pt idx="930">
                  <c:v>1.3660223160215731E-4</c:v>
                </c:pt>
                <c:pt idx="931">
                  <c:v>1.235924939841651E-4</c:v>
                </c:pt>
                <c:pt idx="932">
                  <c:v>1.4018876556895263E-4</c:v>
                </c:pt>
                <c:pt idx="933">
                  <c:v>2.0080721661579911E-4</c:v>
                </c:pt>
                <c:pt idx="934">
                  <c:v>1.4756711900949489E-4</c:v>
                </c:pt>
                <c:pt idx="935">
                  <c:v>1.9892577658271168E-4</c:v>
                </c:pt>
                <c:pt idx="936">
                  <c:v>1.2104313012172621E-4</c:v>
                </c:pt>
                <c:pt idx="937">
                  <c:v>1.3617352017627303E-4</c:v>
                </c:pt>
                <c:pt idx="938">
                  <c:v>1.404181916730436E-4</c:v>
                </c:pt>
                <c:pt idx="939">
                  <c:v>2.162868494307549E-4</c:v>
                </c:pt>
                <c:pt idx="940">
                  <c:v>1.4419123181510225E-4</c:v>
                </c:pt>
                <c:pt idx="941">
                  <c:v>2.1700992756142277E-4</c:v>
                </c:pt>
                <c:pt idx="942">
                  <c:v>1.815646866915879E-4</c:v>
                </c:pt>
                <c:pt idx="943">
                  <c:v>1.4041818649143445E-4</c:v>
                </c:pt>
                <c:pt idx="944">
                  <c:v>1.4525174700754422E-4</c:v>
                </c:pt>
                <c:pt idx="945">
                  <c:v>1.2104312144533217E-4</c:v>
                </c:pt>
                <c:pt idx="946">
                  <c:v>2.1700991915759048E-4</c:v>
                </c:pt>
                <c:pt idx="947">
                  <c:v>1.6420360129292707E-4</c:v>
                </c:pt>
                <c:pt idx="948">
                  <c:v>1.1013189137855691E-4</c:v>
                </c:pt>
                <c:pt idx="949">
                  <c:v>1.4074594178225793E-4</c:v>
                </c:pt>
                <c:pt idx="950">
                  <c:v>1.5562686468850688E-4</c:v>
                </c:pt>
                <c:pt idx="951">
                  <c:v>1.7050778737102992E-4</c:v>
                </c:pt>
                <c:pt idx="952">
                  <c:v>1.3136287600023071E-4</c:v>
                </c:pt>
                <c:pt idx="953">
                  <c:v>1.1212036111047643E-4</c:v>
                </c:pt>
                <c:pt idx="954">
                  <c:v>1.1952132719945405E-4</c:v>
                </c:pt>
                <c:pt idx="955">
                  <c:v>1.3454443158897301E-4</c:v>
                </c:pt>
                <c:pt idx="956">
                  <c:v>1.1212035899021805E-4</c:v>
                </c:pt>
                <c:pt idx="957">
                  <c:v>1.4125247499528729E-4</c:v>
                </c:pt>
                <c:pt idx="958">
                  <c:v>1.5537772160864163E-4</c:v>
                </c:pt>
                <c:pt idx="959">
                  <c:v>1.1098408613814705E-4</c:v>
                </c:pt>
                <c:pt idx="960">
                  <c:v>1.2948143291070707E-4</c:v>
                </c:pt>
                <c:pt idx="961">
                  <c:v>3.5242202164181651E-4</c:v>
                </c:pt>
                <c:pt idx="962">
                  <c:v>1.5537771813318318E-4</c:v>
                </c:pt>
                <c:pt idx="963">
                  <c:v>2.219681677302918E-4</c:v>
                </c:pt>
                <c:pt idx="964">
                  <c:v>1.4684250696892921E-4</c:v>
                </c:pt>
                <c:pt idx="965">
                  <c:v>1.2586500507647937E-4</c:v>
                </c:pt>
                <c:pt idx="966">
                  <c:v>2.5173000869792354E-4</c:v>
                </c:pt>
                <c:pt idx="967">
                  <c:v>1.9422214244610957E-4</c:v>
                </c:pt>
                <c:pt idx="968">
                  <c:v>9.2877839288933245E-5</c:v>
                </c:pt>
                <c:pt idx="969">
                  <c:v>1.4408909538604902E-4</c:v>
                </c:pt>
                <c:pt idx="970">
                  <c:v>6.0037122795370275E-5</c:v>
                </c:pt>
                <c:pt idx="971">
                  <c:v>6.54950426324223E-5</c:v>
                </c:pt>
                <c:pt idx="972">
                  <c:v>1.0337375287992381E-4</c:v>
                </c:pt>
                <c:pt idx="973">
                  <c:v>1.9578999974231799E-4</c:v>
                </c:pt>
                <c:pt idx="974">
                  <c:v>3.1075541684765943E-4</c:v>
                </c:pt>
                <c:pt idx="975">
                  <c:v>1.2007424259898508E-4</c:v>
                </c:pt>
                <c:pt idx="976">
                  <c:v>6.5495041107352896E-5</c:v>
                </c:pt>
                <c:pt idx="977">
                  <c:v>5.6855562900835852E-4</c:v>
                </c:pt>
                <c:pt idx="978">
                  <c:v>1.0319759455128611E-4</c:v>
                </c:pt>
                <c:pt idx="979">
                  <c:v>1.2802813549344364E-4</c:v>
                </c:pt>
                <c:pt idx="980">
                  <c:v>1.4408908859102202E-4</c:v>
                </c:pt>
                <c:pt idx="981">
                  <c:v>6.4014067355451661E-5</c:v>
                </c:pt>
                <c:pt idx="982">
                  <c:v>0</c:v>
                </c:pt>
                <c:pt idx="983">
                  <c:v>7.3158933811047849E-5</c:v>
                </c:pt>
                <c:pt idx="984">
                  <c:v>1.0292077635958564E-4</c:v>
                </c:pt>
                <c:pt idx="985">
                  <c:v>6.0755926776921472E-5</c:v>
                </c:pt>
                <c:pt idx="986">
                  <c:v>1.9089346896318128E-5</c:v>
                </c:pt>
                <c:pt idx="987">
                  <c:v>1.4408908561256881E-4</c:v>
                </c:pt>
                <c:pt idx="988">
                  <c:v>2.560562645573147E-4</c:v>
                </c:pt>
                <c:pt idx="989">
                  <c:v>1.7070417612871958E-4</c:v>
                </c:pt>
                <c:pt idx="990">
                  <c:v>1.5479638676250114E-4</c:v>
                </c:pt>
                <c:pt idx="991">
                  <c:v>1.8951853558718458E-4</c:v>
                </c:pt>
                <c:pt idx="992">
                  <c:v>9.005567732769315E-5</c:v>
                </c:pt>
                <c:pt idx="993">
                  <c:v>1.5188981364197589E-4</c:v>
                </c:pt>
                <c:pt idx="994">
                  <c:v>0</c:v>
                </c:pt>
                <c:pt idx="995">
                  <c:v>3.181557754787547E-5</c:v>
                </c:pt>
                <c:pt idx="996">
                  <c:v>0</c:v>
                </c:pt>
                <c:pt idx="997">
                  <c:v>2.3861683084512003E-5</c:v>
                </c:pt>
                <c:pt idx="998">
                  <c:v>1.0125987521743963E-4</c:v>
                </c:pt>
                <c:pt idx="999">
                  <c:v>-5.121125188727152E-4</c:v>
                </c:pt>
                <c:pt idx="1000">
                  <c:v>5.121125188727152E-4</c:v>
                </c:pt>
                <c:pt idx="1001">
                  <c:v>7.122703769196669E-4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34F-4009-BCFE-32CD8C3698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0261912"/>
        <c:axId val="743735360"/>
        <c:extLst/>
      </c:scatterChart>
      <c:valAx>
        <c:axId val="350261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</a:t>
                </a:r>
                <a:r>
                  <a:rPr lang="en-US" baseline="0"/>
                  <a:t> (A/m)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5252278249040712"/>
              <c:y val="0.7959251968503935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735360"/>
        <c:crosses val="autoZero"/>
        <c:crossBetween val="midCat"/>
      </c:valAx>
      <c:valAx>
        <c:axId val="74373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μ</a:t>
                </a:r>
                <a:r>
                  <a:rPr lang="en-US"/>
                  <a:t>d (H/m)</a:t>
                </a:r>
              </a:p>
            </c:rich>
          </c:tx>
          <c:layout>
            <c:manualLayout>
              <c:xMode val="edge"/>
              <c:yMode val="edge"/>
              <c:x val="8.3103945127676569E-3"/>
              <c:y val="0.415832968795567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2619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17888</xdr:colOff>
      <xdr:row>17</xdr:row>
      <xdr:rowOff>31336</xdr:rowOff>
    </xdr:from>
    <xdr:to>
      <xdr:col>15</xdr:col>
      <xdr:colOff>320206</xdr:colOff>
      <xdr:row>31</xdr:row>
      <xdr:rowOff>107536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E8A8A59-4709-6A50-6D02-7FF30E9C61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19050</xdr:colOff>
      <xdr:row>32</xdr:row>
      <xdr:rowOff>28575</xdr:rowOff>
    </xdr:from>
    <xdr:to>
      <xdr:col>15</xdr:col>
      <xdr:colOff>321368</xdr:colOff>
      <xdr:row>46</xdr:row>
      <xdr:rowOff>104775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88B1FF2-5969-48A5-BC06-615D4D74FA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19050</xdr:colOff>
      <xdr:row>47</xdr:row>
      <xdr:rowOff>19050</xdr:rowOff>
    </xdr:from>
    <xdr:to>
      <xdr:col>15</xdr:col>
      <xdr:colOff>321368</xdr:colOff>
      <xdr:row>61</xdr:row>
      <xdr:rowOff>95250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5BF17313-DB70-4484-8E29-F88C435A54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28576</xdr:colOff>
      <xdr:row>62</xdr:row>
      <xdr:rowOff>19050</xdr:rowOff>
    </xdr:from>
    <xdr:to>
      <xdr:col>13</xdr:col>
      <xdr:colOff>314325</xdr:colOff>
      <xdr:row>76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E4750A-FBE5-406D-99E5-8101A84A0A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38100</xdr:colOff>
      <xdr:row>77</xdr:row>
      <xdr:rowOff>38100</xdr:rowOff>
    </xdr:from>
    <xdr:to>
      <xdr:col>13</xdr:col>
      <xdr:colOff>323849</xdr:colOff>
      <xdr:row>91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8CDBE77-293C-46BC-BC5E-6EBC4585EE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38100</xdr:colOff>
      <xdr:row>92</xdr:row>
      <xdr:rowOff>28575</xdr:rowOff>
    </xdr:from>
    <xdr:to>
      <xdr:col>15</xdr:col>
      <xdr:colOff>340418</xdr:colOff>
      <xdr:row>106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0A96808-EE0F-41A1-9F6D-1E275C3B75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47625</xdr:colOff>
      <xdr:row>107</xdr:row>
      <xdr:rowOff>28575</xdr:rowOff>
    </xdr:from>
    <xdr:to>
      <xdr:col>15</xdr:col>
      <xdr:colOff>349943</xdr:colOff>
      <xdr:row>121</xdr:row>
      <xdr:rowOff>104775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C29E812-9783-437D-960D-8C15B902BF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57150</xdr:colOff>
      <xdr:row>122</xdr:row>
      <xdr:rowOff>57150</xdr:rowOff>
    </xdr:from>
    <xdr:to>
      <xdr:col>15</xdr:col>
      <xdr:colOff>359468</xdr:colOff>
      <xdr:row>136</xdr:row>
      <xdr:rowOff>133350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C9F7D66-6719-4EB8-9AF3-B175B3158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66675</xdr:colOff>
      <xdr:row>137</xdr:row>
      <xdr:rowOff>47625</xdr:rowOff>
    </xdr:from>
    <xdr:to>
      <xdr:col>15</xdr:col>
      <xdr:colOff>368993</xdr:colOff>
      <xdr:row>151</xdr:row>
      <xdr:rowOff>123825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D535C45-7856-4F68-B4F5-B1E635CFC9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66675</xdr:colOff>
      <xdr:row>152</xdr:row>
      <xdr:rowOff>28575</xdr:rowOff>
    </xdr:from>
    <xdr:to>
      <xdr:col>15</xdr:col>
      <xdr:colOff>368993</xdr:colOff>
      <xdr:row>166</xdr:row>
      <xdr:rowOff>104775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525179B-58DC-4EAC-9BC9-DC452BEA8F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47625</xdr:colOff>
      <xdr:row>167</xdr:row>
      <xdr:rowOff>57150</xdr:rowOff>
    </xdr:from>
    <xdr:to>
      <xdr:col>15</xdr:col>
      <xdr:colOff>349943</xdr:colOff>
      <xdr:row>181</xdr:row>
      <xdr:rowOff>133350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E23DE0A-B4DD-4546-A226-966DF446CF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47625</xdr:colOff>
      <xdr:row>182</xdr:row>
      <xdr:rowOff>28575</xdr:rowOff>
    </xdr:from>
    <xdr:to>
      <xdr:col>15</xdr:col>
      <xdr:colOff>349943</xdr:colOff>
      <xdr:row>196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D91DFF26-B595-4F5C-9CAB-F4C34EE75B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3"/>
  <sheetViews>
    <sheetView tabSelected="1" topLeftCell="G1" zoomScaleNormal="100" workbookViewId="0">
      <selection activeCell="G2" sqref="G2"/>
    </sheetView>
  </sheetViews>
  <sheetFormatPr defaultRowHeight="15" x14ac:dyDescent="0.25"/>
  <cols>
    <col min="1" max="2" width="12.42578125" style="2" customWidth="1"/>
    <col min="3" max="6" width="12.140625" style="2" customWidth="1"/>
    <col min="7" max="7" width="12.140625" style="7" customWidth="1"/>
    <col min="9" max="9" width="16.7109375" bestFit="1" customWidth="1"/>
    <col min="18" max="18" width="9.140625" customWidth="1"/>
    <col min="19" max="20" width="13" style="2" customWidth="1"/>
    <col min="21" max="24" width="9.140625" style="2"/>
    <col min="25" max="25" width="10.28515625" bestFit="1" customWidth="1"/>
  </cols>
  <sheetData>
    <row r="1" spans="1:25" x14ac:dyDescent="0.25">
      <c r="A1" s="1" t="s">
        <v>0</v>
      </c>
      <c r="B1" s="1" t="s">
        <v>1</v>
      </c>
      <c r="C1" s="1" t="s">
        <v>14</v>
      </c>
      <c r="D1" s="1" t="s">
        <v>15</v>
      </c>
      <c r="E1" s="1" t="s">
        <v>16</v>
      </c>
      <c r="F1" s="1" t="s">
        <v>17</v>
      </c>
      <c r="G1" s="6" t="s">
        <v>18</v>
      </c>
      <c r="I1" s="4" t="s">
        <v>2</v>
      </c>
      <c r="S1" s="1" t="s">
        <v>0</v>
      </c>
      <c r="T1" s="1" t="s">
        <v>1</v>
      </c>
      <c r="U1" s="1" t="s">
        <v>14</v>
      </c>
      <c r="V1" s="1" t="s">
        <v>15</v>
      </c>
      <c r="W1" s="1" t="s">
        <v>16</v>
      </c>
      <c r="X1" s="1" t="s">
        <v>17</v>
      </c>
      <c r="Y1" s="6" t="s">
        <v>18</v>
      </c>
    </row>
    <row r="2" spans="1:25" x14ac:dyDescent="0.25">
      <c r="A2" s="2">
        <v>5745.3294397437194</v>
      </c>
      <c r="B2" s="2">
        <v>1.1361945189764611</v>
      </c>
      <c r="C2" s="2">
        <f t="shared" ref="C2:C65" si="0">1/(4*PI()*(10^-7))*B2-A2</f>
        <v>898409.54060536658</v>
      </c>
      <c r="D2" s="2">
        <f>B2/A2</f>
        <v>1.9775968130160748E-4</v>
      </c>
      <c r="E2" s="2">
        <f>C2/A2</f>
        <v>156.37215411714351</v>
      </c>
      <c r="F2" s="2">
        <f>(B3-B2)/(A3-A2)</f>
        <v>-5.8520251500854263E-5</v>
      </c>
      <c r="G2" s="2">
        <f>0.5*(B2+B3)*(A3-A2)</f>
        <v>-2.1958040255635405</v>
      </c>
      <c r="S2" s="2">
        <v>2361.1265748006999</v>
      </c>
      <c r="T2" s="2">
        <v>1.6711168632573201</v>
      </c>
      <c r="U2" s="2">
        <f>1/(4*PI()*(10^-7))*T2-S2</f>
        <v>1327471.4197833263</v>
      </c>
      <c r="V2" s="2">
        <f>T2/S2</f>
        <v>7.0776250671710699E-4</v>
      </c>
      <c r="W2" s="2">
        <f>U2/S2</f>
        <v>562.21950739569172</v>
      </c>
      <c r="X2" s="2">
        <f>(T3-T2)/(S3-S2)</f>
        <v>1.0242250366426693E-4</v>
      </c>
      <c r="Y2" s="2">
        <f>0.5*(T3+T2)*(S3-S2)</f>
        <v>3.2296273531980022</v>
      </c>
    </row>
    <row r="3" spans="1:25" x14ac:dyDescent="0.25">
      <c r="A3" s="2">
        <v>5743.3969407610002</v>
      </c>
      <c r="B3" s="2">
        <v>1.1363076093029549</v>
      </c>
      <c r="C3" s="2">
        <f t="shared" si="0"/>
        <v>898501.4675267362</v>
      </c>
      <c r="D3" s="2">
        <f t="shared" ref="D3:D66" si="1">B3/A3</f>
        <v>1.9784591262333927E-4</v>
      </c>
      <c r="E3" s="2">
        <f t="shared" ref="E3:E66" si="2">C3/A3</f>
        <v>156.44077482265831</v>
      </c>
      <c r="F3" s="2">
        <f t="shared" ref="F3:F66" si="3">(B4-B3)/(A4-A3)</f>
        <v>7.2159849180692925E-5</v>
      </c>
      <c r="G3" s="2">
        <f t="shared" ref="G3:G66" si="4">0.5*(B4+B3)*(A4-A3)</f>
        <v>-6.5865272112333013</v>
      </c>
      <c r="I3" s="3" t="s">
        <v>8</v>
      </c>
      <c r="S3" s="2">
        <v>2363.0590764542799</v>
      </c>
      <c r="T3" s="2">
        <v>1.6713147949150151</v>
      </c>
      <c r="U3" s="2">
        <f t="shared" ref="U3:U66" si="5">1/(4*PI()*(10^-7))*T3-S3</f>
        <v>1327626.9962902556</v>
      </c>
      <c r="V3" s="2">
        <f t="shared" ref="V3:V66" si="6">T3/S3</f>
        <v>7.0726746172710482E-4</v>
      </c>
      <c r="W3" s="2">
        <f t="shared" ref="W3:W66" si="7">U3/S3</f>
        <v>561.82556310963321</v>
      </c>
      <c r="X3" s="2">
        <f t="shared" ref="X3:X66" si="8">(T4-T3)/(S4-S3)</f>
        <v>-1.5188981247304324E-4</v>
      </c>
      <c r="Y3" s="2">
        <f t="shared" ref="Y3:Y66" si="9">0.5*(T4+T3)*(S4-S3)</f>
        <v>-1.2919728223742499</v>
      </c>
    </row>
    <row r="4" spans="1:25" x14ac:dyDescent="0.25">
      <c r="A4" s="2">
        <v>5737.59944381687</v>
      </c>
      <c r="B4" s="2">
        <v>1.135889262797841</v>
      </c>
      <c r="C4" s="2">
        <f t="shared" si="0"/>
        <v>898174.35545260983</v>
      </c>
      <c r="D4" s="2">
        <f t="shared" si="1"/>
        <v>1.979729107827374E-4</v>
      </c>
      <c r="E4" s="2">
        <f t="shared" si="2"/>
        <v>156.54183674681724</v>
      </c>
      <c r="F4" s="2">
        <f t="shared" si="3"/>
        <v>-4.7869891440514293E-5</v>
      </c>
      <c r="G4" s="2">
        <f t="shared" si="4"/>
        <v>8.7789891938683198</v>
      </c>
      <c r="I4" t="s">
        <v>3</v>
      </c>
      <c r="S4" s="2">
        <v>2362.2860757922003</v>
      </c>
      <c r="T4" s="2">
        <v>1.6714322058406199</v>
      </c>
      <c r="U4" s="2">
        <f t="shared" si="5"/>
        <v>1327721.2019368324</v>
      </c>
      <c r="V4" s="2">
        <f t="shared" si="6"/>
        <v>7.0754860004840843E-4</v>
      </c>
      <c r="W4" s="2">
        <f t="shared" si="7"/>
        <v>562.04928587727329</v>
      </c>
      <c r="X4" s="2">
        <f t="shared" si="8"/>
        <v>2.2577232253993548E-5</v>
      </c>
      <c r="Y4" s="2">
        <f t="shared" si="9"/>
        <v>-3.2300033399467547</v>
      </c>
    </row>
    <row r="5" spans="1:25" x14ac:dyDescent="0.25">
      <c r="A5" s="2">
        <v>5745.3294397437194</v>
      </c>
      <c r="B5" s="2">
        <v>1.1355192287319871</v>
      </c>
      <c r="C5" s="2">
        <f t="shared" si="0"/>
        <v>897872.16170321766</v>
      </c>
      <c r="D5" s="2">
        <f t="shared" si="1"/>
        <v>1.9764214404781614E-4</v>
      </c>
      <c r="E5" s="2">
        <f t="shared" si="2"/>
        <v>156.27862094245179</v>
      </c>
      <c r="F5" s="2">
        <f t="shared" si="3"/>
        <v>1.9506750485715551E-5</v>
      </c>
      <c r="G5" s="2">
        <f t="shared" si="4"/>
        <v>6.5834970881272215</v>
      </c>
      <c r="I5" t="s">
        <v>4</v>
      </c>
      <c r="S5" s="2">
        <v>2360.3535741408</v>
      </c>
      <c r="T5" s="2">
        <v>1.671388575302005</v>
      </c>
      <c r="U5" s="2">
        <f t="shared" si="5"/>
        <v>1327688.4143590324</v>
      </c>
      <c r="V5" s="2">
        <f t="shared" si="6"/>
        <v>7.0810940937542067E-4</v>
      </c>
      <c r="W5" s="2">
        <f t="shared" si="7"/>
        <v>562.49556375990346</v>
      </c>
      <c r="X5" s="2">
        <f t="shared" si="8"/>
        <v>-2.8221540322372727E-5</v>
      </c>
      <c r="Y5" s="2">
        <f t="shared" si="9"/>
        <v>2.5839352183508839</v>
      </c>
    </row>
    <row r="6" spans="1:25" x14ac:dyDescent="0.25">
      <c r="A6" s="2">
        <v>5751.1269366958995</v>
      </c>
      <c r="B6" s="2">
        <v>1.1356323190584749</v>
      </c>
      <c r="C6" s="2">
        <f t="shared" si="0"/>
        <v>897956.35862864763</v>
      </c>
      <c r="D6" s="2">
        <f t="shared" si="1"/>
        <v>1.974625723894926E-4</v>
      </c>
      <c r="E6" s="2">
        <f t="shared" si="2"/>
        <v>156.1357223571448</v>
      </c>
      <c r="F6" s="2">
        <f t="shared" si="3"/>
        <v>-1.6760134868147715E-5</v>
      </c>
      <c r="G6" s="2">
        <f t="shared" si="4"/>
        <v>-4.389341789654317</v>
      </c>
      <c r="I6" t="s">
        <v>5</v>
      </c>
      <c r="S6" s="2">
        <v>2361.8995754614798</v>
      </c>
      <c r="T6" s="2">
        <v>1.671344944763395</v>
      </c>
      <c r="U6" s="2">
        <f t="shared" si="5"/>
        <v>1327652.1482782641</v>
      </c>
      <c r="V6" s="2">
        <f t="shared" si="6"/>
        <v>7.0762743773169915E-4</v>
      </c>
      <c r="W6" s="2">
        <f t="shared" si="7"/>
        <v>562.11202291226152</v>
      </c>
      <c r="X6" s="2">
        <f t="shared" si="8"/>
        <v>-3.7628720359911369E-5</v>
      </c>
      <c r="Y6" s="2">
        <f t="shared" si="9"/>
        <v>1.9379008279381251</v>
      </c>
    </row>
    <row r="7" spans="1:25" x14ac:dyDescent="0.25">
      <c r="A7" s="2">
        <v>5747.2619387271097</v>
      </c>
      <c r="B7" s="2">
        <v>1.135697096945697</v>
      </c>
      <c r="C7" s="2">
        <f t="shared" si="0"/>
        <v>898011.7722313886</v>
      </c>
      <c r="D7" s="2">
        <f t="shared" si="1"/>
        <v>1.9760663583000509E-4</v>
      </c>
      <c r="E7" s="2">
        <f t="shared" si="2"/>
        <v>156.25036440052673</v>
      </c>
      <c r="F7" s="2">
        <f t="shared" si="3"/>
        <v>-4.2601440179868908E-6</v>
      </c>
      <c r="G7" s="2">
        <f t="shared" si="4"/>
        <v>-4.3894987892730448</v>
      </c>
      <c r="I7" t="s">
        <v>6</v>
      </c>
      <c r="S7" s="2">
        <v>2363.0590764542799</v>
      </c>
      <c r="T7" s="2">
        <v>1.6713013142247799</v>
      </c>
      <c r="U7" s="2">
        <f t="shared" si="5"/>
        <v>1327616.2686978194</v>
      </c>
      <c r="V7" s="2">
        <f t="shared" si="6"/>
        <v>7.0726175696484578E-4</v>
      </c>
      <c r="W7" s="2">
        <f t="shared" si="7"/>
        <v>561.82102340406971</v>
      </c>
      <c r="X7" s="2">
        <f t="shared" si="8"/>
        <v>9.5446731826111491E-5</v>
      </c>
      <c r="Y7" s="2">
        <f t="shared" si="9"/>
        <v>0.6459656408203367</v>
      </c>
    </row>
    <row r="8" spans="1:25" ht="18" x14ac:dyDescent="0.35">
      <c r="A8" s="2">
        <v>5743.3969407610002</v>
      </c>
      <c r="B8" s="2">
        <v>1.1357135623936618</v>
      </c>
      <c r="C8" s="2">
        <f t="shared" si="0"/>
        <v>898028.74001652387</v>
      </c>
      <c r="D8" s="2">
        <f t="shared" si="1"/>
        <v>1.977424813412217E-4</v>
      </c>
      <c r="E8" s="2">
        <f t="shared" si="2"/>
        <v>156.35846682356157</v>
      </c>
      <c r="F8" s="2">
        <f t="shared" si="3"/>
        <v>8.5202880360746378E-6</v>
      </c>
      <c r="G8" s="2">
        <f t="shared" si="4"/>
        <v>2.1947812137168157</v>
      </c>
      <c r="I8" t="s">
        <v>7</v>
      </c>
      <c r="S8" s="2">
        <v>2363.4455767856603</v>
      </c>
      <c r="T8" s="2">
        <v>1.6713382044182599</v>
      </c>
      <c r="U8" s="2">
        <f t="shared" si="5"/>
        <v>1327645.2384807079</v>
      </c>
      <c r="V8" s="2">
        <f t="shared" si="6"/>
        <v>7.0716170528086278E-4</v>
      </c>
      <c r="W8" s="2">
        <f t="shared" si="7"/>
        <v>561.74140480371693</v>
      </c>
      <c r="X8" s="2">
        <f t="shared" si="8"/>
        <v>8.0304763490863002E-5</v>
      </c>
      <c r="Y8" s="2">
        <f t="shared" si="9"/>
        <v>-2.583795108169562</v>
      </c>
    </row>
    <row r="9" spans="1:25" x14ac:dyDescent="0.25">
      <c r="A9" s="2">
        <v>5745.3294397437194</v>
      </c>
      <c r="B9" s="2">
        <v>1.135730027841624</v>
      </c>
      <c r="C9" s="2">
        <f t="shared" si="0"/>
        <v>898039.91030470817</v>
      </c>
      <c r="D9" s="2">
        <f t="shared" si="1"/>
        <v>1.9767883456519165E-4</v>
      </c>
      <c r="E9" s="2">
        <f t="shared" si="2"/>
        <v>156.30781832847637</v>
      </c>
      <c r="F9" s="2">
        <f t="shared" si="3"/>
        <v>8.2398468473635013E-6</v>
      </c>
      <c r="G9" s="2">
        <f t="shared" si="4"/>
        <v>-4.3895327018462238</v>
      </c>
      <c r="S9" s="2">
        <v>2361.8995754614798</v>
      </c>
      <c r="T9" s="2">
        <v>1.671214053147565</v>
      </c>
      <c r="U9" s="2">
        <f t="shared" si="5"/>
        <v>1327547.9880399208</v>
      </c>
      <c r="V9" s="2">
        <f t="shared" si="6"/>
        <v>7.0757201978879003E-4</v>
      </c>
      <c r="W9" s="2">
        <f t="shared" si="7"/>
        <v>562.06792271451161</v>
      </c>
      <c r="X9" s="2">
        <f t="shared" si="8"/>
        <v>3.2121905441688422E-4</v>
      </c>
      <c r="Y9" s="2">
        <f t="shared" si="9"/>
        <v>-0.64590079162341485</v>
      </c>
    </row>
    <row r="10" spans="1:25" x14ac:dyDescent="0.25">
      <c r="A10" s="2">
        <v>5741.4644417789596</v>
      </c>
      <c r="B10" s="2">
        <v>1.135698180850329</v>
      </c>
      <c r="C10" s="2">
        <f t="shared" si="0"/>
        <v>898018.43227223691</v>
      </c>
      <c r="D10" s="2">
        <f t="shared" si="1"/>
        <v>1.9780635974790423E-4</v>
      </c>
      <c r="E10" s="2">
        <f t="shared" si="2"/>
        <v>156.40929964446337</v>
      </c>
      <c r="F10" s="2">
        <f t="shared" si="3"/>
        <v>-1.7040576104753952E-6</v>
      </c>
      <c r="G10" s="2">
        <f t="shared" si="4"/>
        <v>-10.973757429274675</v>
      </c>
      <c r="S10" s="2">
        <v>2361.5130751309803</v>
      </c>
      <c r="T10" s="2">
        <v>1.6710899018768701</v>
      </c>
      <c r="U10" s="2">
        <f t="shared" si="5"/>
        <v>1327449.5780981402</v>
      </c>
      <c r="V10" s="2">
        <f t="shared" si="6"/>
        <v>7.0763525278562508E-4</v>
      </c>
      <c r="W10" s="2">
        <f t="shared" si="7"/>
        <v>562.11824193457574</v>
      </c>
      <c r="X10" s="2" t="e">
        <f t="shared" si="8"/>
        <v>#DIV/0!</v>
      </c>
      <c r="Y10" s="2">
        <f t="shared" si="9"/>
        <v>0</v>
      </c>
    </row>
    <row r="11" spans="1:25" x14ac:dyDescent="0.25">
      <c r="A11" s="2">
        <v>5731.8019468787697</v>
      </c>
      <c r="B11" s="2">
        <v>1.1357146462982999</v>
      </c>
      <c r="C11" s="2">
        <f t="shared" si="0"/>
        <v>898041.19755431102</v>
      </c>
      <c r="D11" s="2">
        <f t="shared" si="1"/>
        <v>1.981426882547379E-4</v>
      </c>
      <c r="E11" s="2">
        <f t="shared" si="2"/>
        <v>156.67694136628984</v>
      </c>
      <c r="F11" s="2">
        <f t="shared" si="3"/>
        <v>2.1300720130904823E-6</v>
      </c>
      <c r="G11" s="2">
        <f t="shared" si="4"/>
        <v>8.7791332197417891</v>
      </c>
      <c r="S11" s="2">
        <v>2361.5130751309803</v>
      </c>
      <c r="T11" s="2">
        <v>1.6711267920703501</v>
      </c>
      <c r="U11" s="2">
        <f t="shared" si="5"/>
        <v>1327478.93438136</v>
      </c>
      <c r="V11" s="2">
        <f t="shared" si="6"/>
        <v>7.0765087420812255E-4</v>
      </c>
      <c r="W11" s="2">
        <f t="shared" si="7"/>
        <v>562.13067306761866</v>
      </c>
      <c r="X11" s="2">
        <f t="shared" si="8"/>
        <v>-9.5446732097766192E-5</v>
      </c>
      <c r="Y11" s="2">
        <f t="shared" si="9"/>
        <v>-0.64589818611150007</v>
      </c>
    </row>
    <row r="12" spans="1:25" x14ac:dyDescent="0.25">
      <c r="A12" s="2">
        <v>5739.5319427975801</v>
      </c>
      <c r="B12" s="2">
        <v>1.1357311117462678</v>
      </c>
      <c r="C12" s="2">
        <f t="shared" si="0"/>
        <v>898046.57034556381</v>
      </c>
      <c r="D12" s="2">
        <f t="shared" si="1"/>
        <v>1.9787869865790596E-4</v>
      </c>
      <c r="E12" s="2">
        <f t="shared" si="2"/>
        <v>156.46686511998664</v>
      </c>
      <c r="F12" s="2">
        <f t="shared" si="3"/>
        <v>-8.5202880480348463E-6</v>
      </c>
      <c r="G12" s="2">
        <f t="shared" si="4"/>
        <v>-2.1948151255410955</v>
      </c>
      <c r="I12" s="3" t="s">
        <v>9</v>
      </c>
      <c r="S12" s="2">
        <v>2361.1265748006999</v>
      </c>
      <c r="T12" s="2">
        <v>1.6711636822638301</v>
      </c>
      <c r="U12" s="2">
        <f t="shared" si="5"/>
        <v>1327508.6771649099</v>
      </c>
      <c r="V12" s="2">
        <f t="shared" si="6"/>
        <v>7.077823358135263E-4</v>
      </c>
      <c r="W12" s="2">
        <f t="shared" si="7"/>
        <v>562.23528688925262</v>
      </c>
      <c r="X12" s="2">
        <f t="shared" si="8"/>
        <v>2.3861683004087099E-5</v>
      </c>
      <c r="Y12" s="2">
        <f t="shared" si="9"/>
        <v>2.5836497789377573</v>
      </c>
    </row>
    <row r="13" spans="1:25" x14ac:dyDescent="0.25">
      <c r="A13" s="2">
        <v>5737.59944381687</v>
      </c>
      <c r="B13" s="2">
        <v>1.135747577194236</v>
      </c>
      <c r="C13" s="2">
        <f t="shared" si="0"/>
        <v>898061.60563171643</v>
      </c>
      <c r="D13" s="2">
        <f t="shared" si="1"/>
        <v>1.9794821655216374E-4</v>
      </c>
      <c r="E13" s="2">
        <f t="shared" si="2"/>
        <v>156.52218570250898</v>
      </c>
      <c r="F13" s="2" t="e">
        <f t="shared" si="3"/>
        <v>#DIV/0!</v>
      </c>
      <c r="G13" s="2">
        <f t="shared" si="4"/>
        <v>0</v>
      </c>
      <c r="I13" t="s">
        <v>10</v>
      </c>
      <c r="S13" s="2">
        <v>2362.6725761231401</v>
      </c>
      <c r="T13" s="2">
        <v>1.67120057245731</v>
      </c>
      <c r="U13" s="2">
        <f t="shared" si="5"/>
        <v>1327536.4874468073</v>
      </c>
      <c r="V13" s="2">
        <f t="shared" si="6"/>
        <v>7.0733481623575119E-4</v>
      </c>
      <c r="W13" s="2">
        <f t="shared" si="7"/>
        <v>561.87916212458606</v>
      </c>
      <c r="X13" s="2">
        <f t="shared" si="8"/>
        <v>-1.1288616100622066E-4</v>
      </c>
      <c r="Y13" s="2">
        <f t="shared" si="9"/>
        <v>0.64591114304698694</v>
      </c>
    </row>
    <row r="14" spans="1:25" x14ac:dyDescent="0.25">
      <c r="A14" s="2">
        <v>5737.59944381687</v>
      </c>
      <c r="B14" s="2">
        <v>1.1358123550814609</v>
      </c>
      <c r="C14" s="2">
        <f t="shared" si="0"/>
        <v>898113.15423649084</v>
      </c>
      <c r="D14" s="2">
        <f t="shared" si="1"/>
        <v>1.9795950662005002E-4</v>
      </c>
      <c r="E14" s="2">
        <f t="shared" si="2"/>
        <v>156.53117005306871</v>
      </c>
      <c r="F14" s="2">
        <f t="shared" si="3"/>
        <v>8.2398468579874612E-6</v>
      </c>
      <c r="G14" s="2">
        <f t="shared" si="4"/>
        <v>-4.3898508903721378</v>
      </c>
      <c r="I14" t="s">
        <v>11</v>
      </c>
      <c r="S14" s="2">
        <v>2363.0590764542799</v>
      </c>
      <c r="T14" s="2">
        <v>1.6711569419187</v>
      </c>
      <c r="U14" s="2">
        <f t="shared" si="5"/>
        <v>1327501.3808670284</v>
      </c>
      <c r="V14" s="2">
        <f t="shared" si="6"/>
        <v>7.0720066145203426E-4</v>
      </c>
      <c r="W14" s="2">
        <f t="shared" si="7"/>
        <v>561.7724051397463</v>
      </c>
      <c r="X14" s="2">
        <f t="shared" si="8"/>
        <v>-1.1288616094859828E-4</v>
      </c>
      <c r="Y14" s="2">
        <f t="shared" si="9"/>
        <v>0.64589428023137585</v>
      </c>
    </row>
    <row r="15" spans="1:25" x14ac:dyDescent="0.25">
      <c r="A15" s="2">
        <v>5733.7344458574707</v>
      </c>
      <c r="B15" s="2">
        <v>1.1357805080901691</v>
      </c>
      <c r="C15" s="2">
        <f t="shared" si="0"/>
        <v>898091.67620401666</v>
      </c>
      <c r="D15" s="2">
        <f t="shared" si="1"/>
        <v>1.980873929225571E-4</v>
      </c>
      <c r="E15" s="2">
        <f t="shared" si="2"/>
        <v>156.63293873905744</v>
      </c>
      <c r="F15" s="2">
        <f t="shared" si="3"/>
        <v>3.2959387475100431E-6</v>
      </c>
      <c r="G15" s="2">
        <f t="shared" si="4"/>
        <v>-10.974319491243026</v>
      </c>
      <c r="I15" t="s">
        <v>13</v>
      </c>
      <c r="S15" s="2">
        <v>2363.4455767856603</v>
      </c>
      <c r="T15" s="2">
        <v>1.6711133113800851</v>
      </c>
      <c r="U15" s="2">
        <f t="shared" si="5"/>
        <v>1327466.2742872455</v>
      </c>
      <c r="V15" s="2">
        <f t="shared" si="6"/>
        <v>7.0706655054559675E-4</v>
      </c>
      <c r="W15" s="2">
        <f t="shared" si="7"/>
        <v>561.66568307133593</v>
      </c>
      <c r="X15" s="2">
        <f t="shared" si="8"/>
        <v>1.0707301795803618E-4</v>
      </c>
      <c r="Y15" s="2">
        <f t="shared" si="9"/>
        <v>-1.9375855679684415</v>
      </c>
    </row>
    <row r="16" spans="1:25" x14ac:dyDescent="0.25">
      <c r="A16" s="2">
        <v>5724.0719509706796</v>
      </c>
      <c r="B16" s="2">
        <v>1.1357486610988741</v>
      </c>
      <c r="C16" s="2">
        <f t="shared" si="0"/>
        <v>898075.99566846748</v>
      </c>
      <c r="D16" s="2">
        <f t="shared" si="1"/>
        <v>1.984162097938471E-4</v>
      </c>
      <c r="E16" s="2">
        <f t="shared" si="2"/>
        <v>156.89460289124651</v>
      </c>
      <c r="F16" s="2">
        <f t="shared" si="3"/>
        <v>-9.4413215391594025E-5</v>
      </c>
      <c r="G16" s="2">
        <f t="shared" si="4"/>
        <v>13.162652119311206</v>
      </c>
      <c r="I16" t="s">
        <v>12</v>
      </c>
      <c r="S16" s="2">
        <v>2362.2860757922003</v>
      </c>
      <c r="T16" s="2">
        <v>1.67098916010939</v>
      </c>
      <c r="U16" s="2">
        <f t="shared" si="5"/>
        <v>1327368.6373461275</v>
      </c>
      <c r="V16" s="2">
        <f t="shared" si="6"/>
        <v>7.0736105048116091E-4</v>
      </c>
      <c r="W16" s="2">
        <f t="shared" si="7"/>
        <v>561.90003867376231</v>
      </c>
      <c r="X16" s="2">
        <f t="shared" si="8"/>
        <v>8.8258658016764768E-5</v>
      </c>
      <c r="Y16" s="2">
        <f t="shared" si="9"/>
        <v>-3.8747898552007509</v>
      </c>
    </row>
    <row r="17" spans="1:25" x14ac:dyDescent="0.25">
      <c r="A17" s="2">
        <v>5735.6669448368402</v>
      </c>
      <c r="B17" s="2">
        <v>1.134653940445524</v>
      </c>
      <c r="C17" s="2">
        <f t="shared" si="0"/>
        <v>897193.249658174</v>
      </c>
      <c r="D17" s="2">
        <f t="shared" si="1"/>
        <v>1.9782423759226854E-4</v>
      </c>
      <c r="E17" s="2">
        <f t="shared" si="2"/>
        <v>156.4235263809754</v>
      </c>
      <c r="F17" s="2">
        <f t="shared" si="3"/>
        <v>5.1647932830980038E-4</v>
      </c>
      <c r="G17" s="2">
        <f t="shared" si="4"/>
        <v>-2.1917531723154582</v>
      </c>
      <c r="S17" s="2">
        <v>2359.9670738111599</v>
      </c>
      <c r="T17" s="2">
        <v>1.6707844881066052</v>
      </c>
      <c r="U17" s="2">
        <f t="shared" si="5"/>
        <v>1327208.08354333</v>
      </c>
      <c r="V17" s="2">
        <f t="shared" si="6"/>
        <v>7.0796940628854645E-4</v>
      </c>
      <c r="W17" s="2">
        <f t="shared" si="7"/>
        <v>562.38415284328266</v>
      </c>
      <c r="X17" s="2">
        <f t="shared" si="8"/>
        <v>1.0591038994836435E-4</v>
      </c>
      <c r="Y17" s="2">
        <f t="shared" si="9"/>
        <v>-3.2285960070145165</v>
      </c>
    </row>
    <row r="18" spans="1:25" x14ac:dyDescent="0.25">
      <c r="A18" s="2">
        <v>5733.7344458574707</v>
      </c>
      <c r="B18" s="2">
        <v>1.1336558446706999</v>
      </c>
      <c r="C18" s="2">
        <f t="shared" si="0"/>
        <v>896400.92277594144</v>
      </c>
      <c r="D18" s="2">
        <f t="shared" si="1"/>
        <v>1.9771683801815199E-4</v>
      </c>
      <c r="E18" s="2">
        <f t="shared" si="2"/>
        <v>156.33806051544232</v>
      </c>
      <c r="F18" s="2">
        <f t="shared" si="3"/>
        <v>-1.4630062913295993E-5</v>
      </c>
      <c r="G18" s="2">
        <f t="shared" si="4"/>
        <v>-8.7635921374061621</v>
      </c>
      <c r="S18" s="2">
        <v>2358.0345721662802</v>
      </c>
      <c r="T18" s="2">
        <v>1.6705798161038201</v>
      </c>
      <c r="U18" s="2">
        <f t="shared" si="5"/>
        <v>1327047.1432401959</v>
      </c>
      <c r="V18" s="2">
        <f t="shared" si="6"/>
        <v>7.084628172220101E-4</v>
      </c>
      <c r="W18" s="2">
        <f t="shared" si="7"/>
        <v>562.77679678846425</v>
      </c>
      <c r="X18" s="2">
        <f t="shared" si="8"/>
        <v>-2.6477597510091529E-4</v>
      </c>
      <c r="Y18" s="2">
        <f t="shared" si="9"/>
        <v>1.2912801901235043</v>
      </c>
    </row>
    <row r="19" spans="1:25" x14ac:dyDescent="0.25">
      <c r="A19" s="2">
        <v>5726.0044499467003</v>
      </c>
      <c r="B19" s="2">
        <v>1.133768934997194</v>
      </c>
      <c r="C19" s="2">
        <f t="shared" si="0"/>
        <v>896498.64719423931</v>
      </c>
      <c r="D19" s="2">
        <f t="shared" si="1"/>
        <v>1.9800350225151285E-4</v>
      </c>
      <c r="E19" s="2">
        <f t="shared" si="2"/>
        <v>156.56618066417749</v>
      </c>
      <c r="F19" s="2">
        <f t="shared" si="3"/>
        <v>2.9260125835898848E-5</v>
      </c>
      <c r="G19" s="2">
        <f t="shared" si="4"/>
        <v>4.3822331610694194</v>
      </c>
      <c r="S19" s="2">
        <v>2358.8075728235799</v>
      </c>
      <c r="T19" s="2">
        <v>1.6703751441010299</v>
      </c>
      <c r="U19" s="2">
        <f t="shared" si="5"/>
        <v>1326883.497434756</v>
      </c>
      <c r="V19" s="2">
        <f t="shared" si="6"/>
        <v>7.0814387885889695E-4</v>
      </c>
      <c r="W19" s="2">
        <f t="shared" si="7"/>
        <v>562.52299370330888</v>
      </c>
      <c r="X19" s="2">
        <f t="shared" si="8"/>
        <v>-1.9089346521347023E-5</v>
      </c>
      <c r="Y19" s="2">
        <f t="shared" si="9"/>
        <v>-3.2280383532763781</v>
      </c>
    </row>
    <row r="20" spans="1:25" x14ac:dyDescent="0.25">
      <c r="A20" s="2">
        <v>5729.8694479007499</v>
      </c>
      <c r="B20" s="2">
        <v>1.133882025323685</v>
      </c>
      <c r="C20" s="2">
        <f t="shared" si="0"/>
        <v>896584.77661866974</v>
      </c>
      <c r="D20" s="2">
        <f t="shared" si="1"/>
        <v>1.9788967892437844E-4</v>
      </c>
      <c r="E20" s="2">
        <f t="shared" si="2"/>
        <v>156.47560293841445</v>
      </c>
      <c r="F20" s="2">
        <f t="shared" si="3"/>
        <v>2.9260125815676522E-5</v>
      </c>
      <c r="G20" s="2">
        <f t="shared" si="4"/>
        <v>4.3826702579788899</v>
      </c>
      <c r="S20" s="2">
        <v>2356.8750711819598</v>
      </c>
      <c r="T20" s="2">
        <v>1.6704120342945199</v>
      </c>
      <c r="U20" s="2">
        <f t="shared" si="5"/>
        <v>1326914.7862196253</v>
      </c>
      <c r="V20" s="2">
        <f t="shared" si="6"/>
        <v>7.0874016816547581E-4</v>
      </c>
      <c r="W20" s="2">
        <f t="shared" si="7"/>
        <v>562.99750565658314</v>
      </c>
      <c r="X20" s="2">
        <f t="shared" si="8"/>
        <v>-1.5188981381496721E-4</v>
      </c>
      <c r="Y20" s="2">
        <f t="shared" si="9"/>
        <v>-1.2912749761913369</v>
      </c>
    </row>
    <row r="21" spans="1:25" x14ac:dyDescent="0.25">
      <c r="A21" s="2">
        <v>5733.7344458574707</v>
      </c>
      <c r="B21" s="2">
        <v>1.133995115650176</v>
      </c>
      <c r="C21" s="2">
        <f t="shared" si="0"/>
        <v>896670.90604309773</v>
      </c>
      <c r="D21" s="2">
        <f t="shared" si="1"/>
        <v>1.9777600904929751E-4</v>
      </c>
      <c r="E21" s="2">
        <f t="shared" si="2"/>
        <v>156.38514732591563</v>
      </c>
      <c r="F21" s="2">
        <f t="shared" si="3"/>
        <v>-8.520288053675542E-6</v>
      </c>
      <c r="G21" s="2">
        <f t="shared" si="4"/>
        <v>-2.1914603125765786</v>
      </c>
      <c r="S21" s="2">
        <v>2356.1020705268397</v>
      </c>
      <c r="T21" s="2">
        <v>1.6705294452201049</v>
      </c>
      <c r="U21" s="2">
        <f t="shared" si="5"/>
        <v>1327008.9918661795</v>
      </c>
      <c r="V21" s="2">
        <f t="shared" si="6"/>
        <v>7.0902252755397979E-4</v>
      </c>
      <c r="W21" s="2">
        <f t="shared" si="7"/>
        <v>563.22220011862714</v>
      </c>
      <c r="X21" s="2">
        <f t="shared" si="8"/>
        <v>1.881436038609871E-5</v>
      </c>
      <c r="Y21" s="2">
        <f t="shared" si="9"/>
        <v>-3.8739104683511707</v>
      </c>
    </row>
    <row r="22" spans="1:25" x14ac:dyDescent="0.25">
      <c r="A22" s="2">
        <v>5731.8019468787697</v>
      </c>
      <c r="B22" s="2">
        <v>1.1340115810981379</v>
      </c>
      <c r="C22" s="2">
        <f t="shared" si="0"/>
        <v>896685.94132924324</v>
      </c>
      <c r="D22" s="2">
        <f t="shared" si="1"/>
        <v>1.9784556263596293E-4</v>
      </c>
      <c r="E22" s="2">
        <f t="shared" si="2"/>
        <v>156.44049631155349</v>
      </c>
      <c r="F22" s="2">
        <f t="shared" si="3"/>
        <v>-1.4200480109391787E-6</v>
      </c>
      <c r="G22" s="2">
        <f t="shared" si="4"/>
        <v>-13.148952776253621</v>
      </c>
      <c r="S22" s="2">
        <v>2353.7830685666599</v>
      </c>
      <c r="T22" s="2">
        <v>1.67048581468149</v>
      </c>
      <c r="U22" s="2">
        <f t="shared" si="5"/>
        <v>1326976.5907886883</v>
      </c>
      <c r="V22" s="2">
        <f t="shared" si="6"/>
        <v>7.0970253673323218E-4</v>
      </c>
      <c r="W22" s="2">
        <f t="shared" si="7"/>
        <v>563.76333422975677</v>
      </c>
      <c r="X22" s="2">
        <f t="shared" si="8"/>
        <v>8.0304764626751234E-5</v>
      </c>
      <c r="Y22" s="2">
        <f t="shared" si="9"/>
        <v>-2.5824772761918404</v>
      </c>
    </row>
    <row r="23" spans="1:25" x14ac:dyDescent="0.25">
      <c r="A23" s="2">
        <v>5720.20695302065</v>
      </c>
      <c r="B23" s="2">
        <v>1.134028046546103</v>
      </c>
      <c r="C23" s="2">
        <f t="shared" si="0"/>
        <v>896710.63911027065</v>
      </c>
      <c r="D23" s="2">
        <f t="shared" si="1"/>
        <v>1.9824947870937794E-4</v>
      </c>
      <c r="E23" s="2">
        <f t="shared" si="2"/>
        <v>156.76192250994481</v>
      </c>
      <c r="F23" s="2">
        <f t="shared" si="3"/>
        <v>1.6479693766104196E-5</v>
      </c>
      <c r="G23" s="2">
        <f t="shared" si="4"/>
        <v>-2.1914772643097162</v>
      </c>
      <c r="S23" s="2">
        <v>2352.2370672642201</v>
      </c>
      <c r="T23" s="2">
        <v>1.670361663410785</v>
      </c>
      <c r="U23" s="2">
        <f t="shared" si="5"/>
        <v>1326879.3403478714</v>
      </c>
      <c r="V23" s="2">
        <f t="shared" si="6"/>
        <v>7.1011620667703649E-4</v>
      </c>
      <c r="W23" s="2">
        <f t="shared" si="7"/>
        <v>564.09252231158166</v>
      </c>
      <c r="X23" s="2">
        <f t="shared" si="8"/>
        <v>1.8814360489528348E-5</v>
      </c>
      <c r="Y23" s="2">
        <f t="shared" si="9"/>
        <v>-3.8735213602588709</v>
      </c>
    </row>
    <row r="24" spans="1:25" x14ac:dyDescent="0.25">
      <c r="A24" s="2">
        <v>5718.2744540466401</v>
      </c>
      <c r="B24" s="2">
        <v>1.133996199554808</v>
      </c>
      <c r="C24" s="2">
        <f t="shared" si="0"/>
        <v>896687.22857880872</v>
      </c>
      <c r="D24" s="2">
        <f t="shared" si="1"/>
        <v>1.9831090806638621E-4</v>
      </c>
      <c r="E24" s="2">
        <f t="shared" si="2"/>
        <v>156.81080643903894</v>
      </c>
      <c r="F24" s="2">
        <f t="shared" si="3"/>
        <v>4.1479675617947595E-5</v>
      </c>
      <c r="G24" s="2">
        <f t="shared" si="4"/>
        <v>-2.1913690374030144</v>
      </c>
      <c r="S24" s="2">
        <v>2349.9180653170602</v>
      </c>
      <c r="T24" s="2">
        <v>1.6703180328721752</v>
      </c>
      <c r="U24" s="2">
        <f t="shared" si="5"/>
        <v>1326846.9392703711</v>
      </c>
      <c r="V24" s="2">
        <f t="shared" si="6"/>
        <v>7.1079841358077705E-4</v>
      </c>
      <c r="W24" s="2">
        <f t="shared" si="7"/>
        <v>564.6354053162903</v>
      </c>
      <c r="X24" s="2">
        <f t="shared" si="8"/>
        <v>1.4110770424403988E-5</v>
      </c>
      <c r="Y24" s="2">
        <f t="shared" si="9"/>
        <v>-5.1645602209738488</v>
      </c>
    </row>
    <row r="25" spans="1:25" x14ac:dyDescent="0.25">
      <c r="A25" s="2">
        <v>5716.3419550732997</v>
      </c>
      <c r="B25" s="2">
        <v>1.1339160401242618</v>
      </c>
      <c r="C25" s="2">
        <f t="shared" si="0"/>
        <v>896625.37222974771</v>
      </c>
      <c r="D25" s="2">
        <f t="shared" si="1"/>
        <v>1.9836392732207041E-4</v>
      </c>
      <c r="E25" s="2">
        <f t="shared" si="2"/>
        <v>156.85299782214489</v>
      </c>
      <c r="F25" s="2">
        <f t="shared" si="3"/>
        <v>-1.117342331916609E-5</v>
      </c>
      <c r="G25" s="2">
        <f t="shared" si="4"/>
        <v>-6.5740625204462466</v>
      </c>
      <c r="S25" s="2">
        <v>2346.8260627330001</v>
      </c>
      <c r="T25" s="2">
        <v>1.6702744023335598</v>
      </c>
      <c r="U25" s="2">
        <f t="shared" si="5"/>
        <v>1326815.311193503</v>
      </c>
      <c r="V25" s="2">
        <f t="shared" si="6"/>
        <v>7.1171631713874825E-4</v>
      </c>
      <c r="W25" s="2">
        <f t="shared" si="7"/>
        <v>565.36584975895403</v>
      </c>
      <c r="X25" s="2">
        <f t="shared" si="8"/>
        <v>5.2955195927192531E-4</v>
      </c>
      <c r="Y25" s="2">
        <f t="shared" si="9"/>
        <v>-0.64552204146595094</v>
      </c>
    </row>
    <row r="26" spans="1:25" x14ac:dyDescent="0.25">
      <c r="A26" s="2">
        <v>5710.5444581572801</v>
      </c>
      <c r="B26" s="2">
        <v>1.1339808180114961</v>
      </c>
      <c r="C26" s="2">
        <f t="shared" si="0"/>
        <v>896682.71833144571</v>
      </c>
      <c r="D26" s="2">
        <f t="shared" si="1"/>
        <v>1.9857665522446825E-4</v>
      </c>
      <c r="E26" s="2">
        <f t="shared" si="2"/>
        <v>157.02228130814584</v>
      </c>
      <c r="F26" s="2">
        <f t="shared" si="3"/>
        <v>-1.1173423331227836E-5</v>
      </c>
      <c r="G26" s="2">
        <f t="shared" si="4"/>
        <v>-6.5744380632210238</v>
      </c>
      <c r="S26" s="2">
        <v>2346.4395624109802</v>
      </c>
      <c r="T26" s="2">
        <v>1.670069730330775</v>
      </c>
      <c r="U26" s="2">
        <f t="shared" si="5"/>
        <v>1326652.8248890464</v>
      </c>
      <c r="V26" s="2">
        <f t="shared" si="6"/>
        <v>7.1174632284786777E-4</v>
      </c>
      <c r="W26" s="2">
        <f t="shared" si="7"/>
        <v>565.38972754359077</v>
      </c>
      <c r="X26" s="2">
        <f t="shared" si="8"/>
        <v>2.4596161928516519E-4</v>
      </c>
      <c r="Y26" s="2">
        <f t="shared" si="9"/>
        <v>-1.9362821230102267</v>
      </c>
    </row>
    <row r="27" spans="1:25" x14ac:dyDescent="0.25">
      <c r="A27" s="2">
        <v>5704.7469612472805</v>
      </c>
      <c r="B27" s="2">
        <v>1.134045595898733</v>
      </c>
      <c r="C27" s="2">
        <f t="shared" si="0"/>
        <v>896740.06443313963</v>
      </c>
      <c r="D27" s="2">
        <f t="shared" si="1"/>
        <v>1.9878981549968454E-4</v>
      </c>
      <c r="E27" s="2">
        <f t="shared" si="2"/>
        <v>157.19190886550334</v>
      </c>
      <c r="F27" s="2" t="e">
        <f t="shared" si="3"/>
        <v>#DIV/0!</v>
      </c>
      <c r="G27" s="2">
        <f t="shared" si="4"/>
        <v>0</v>
      </c>
      <c r="S27" s="2">
        <v>2345.2800614461598</v>
      </c>
      <c r="T27" s="2">
        <v>1.6697845375959051</v>
      </c>
      <c r="U27" s="2">
        <f t="shared" si="5"/>
        <v>1326427.035222569</v>
      </c>
      <c r="V27" s="2">
        <f t="shared" si="6"/>
        <v>7.1197660571346562E-4</v>
      </c>
      <c r="W27" s="2">
        <f t="shared" si="7"/>
        <v>565.57298082543718</v>
      </c>
      <c r="X27" s="2">
        <f t="shared" si="8"/>
        <v>8.0304765611385686E-5</v>
      </c>
      <c r="Y27" s="2">
        <f t="shared" si="9"/>
        <v>-2.5813930690453746</v>
      </c>
    </row>
    <row r="28" spans="1:25" x14ac:dyDescent="0.25">
      <c r="A28" s="2">
        <v>5704.7469612472805</v>
      </c>
      <c r="B28" s="2">
        <v>1.1341103737859699</v>
      </c>
      <c r="C28" s="2">
        <f t="shared" si="0"/>
        <v>896791.6130379237</v>
      </c>
      <c r="D28" s="2">
        <f t="shared" si="1"/>
        <v>1.9880117058478769E-4</v>
      </c>
      <c r="E28" s="2">
        <f t="shared" si="2"/>
        <v>157.20094495512032</v>
      </c>
      <c r="F28" s="2">
        <f t="shared" si="3"/>
        <v>-1.1704050393098726E-5</v>
      </c>
      <c r="G28" s="2">
        <f t="shared" si="4"/>
        <v>-10.958881998245788</v>
      </c>
      <c r="S28" s="2">
        <v>2343.7340601628002</v>
      </c>
      <c r="T28" s="2">
        <v>1.66966038632521</v>
      </c>
      <c r="U28" s="2">
        <f t="shared" si="5"/>
        <v>1326329.784781741</v>
      </c>
      <c r="V28" s="2">
        <f t="shared" si="6"/>
        <v>7.1239327648343865E-4</v>
      </c>
      <c r="W28" s="2">
        <f t="shared" si="7"/>
        <v>565.90455688885265</v>
      </c>
      <c r="X28" s="2">
        <f t="shared" si="8"/>
        <v>1.881436072165933E-5</v>
      </c>
      <c r="Y28" s="2">
        <f t="shared" si="9"/>
        <v>-3.8718950495803104</v>
      </c>
    </row>
    <row r="29" spans="1:25" x14ac:dyDescent="0.25">
      <c r="A29" s="2">
        <v>5695.0844664106307</v>
      </c>
      <c r="B29" s="2">
        <v>1.1342234641124611</v>
      </c>
      <c r="C29" s="2">
        <f t="shared" si="0"/>
        <v>896891.26995514508</v>
      </c>
      <c r="D29" s="2">
        <f t="shared" si="1"/>
        <v>1.9915832167232347E-4</v>
      </c>
      <c r="E29" s="2">
        <f t="shared" si="2"/>
        <v>157.48515676018013</v>
      </c>
      <c r="F29" s="2">
        <f t="shared" si="3"/>
        <v>1.3068519967154602E-5</v>
      </c>
      <c r="G29" s="2">
        <f t="shared" si="4"/>
        <v>-15.342003955823078</v>
      </c>
      <c r="S29" s="2">
        <v>2341.4150582442403</v>
      </c>
      <c r="T29" s="2">
        <v>1.6696167557866</v>
      </c>
      <c r="U29" s="2">
        <f t="shared" si="5"/>
        <v>1326297.383704212</v>
      </c>
      <c r="V29" s="2">
        <f t="shared" si="6"/>
        <v>7.1308021613160615E-4</v>
      </c>
      <c r="W29" s="2">
        <f t="shared" si="7"/>
        <v>566.45120609191099</v>
      </c>
      <c r="X29" s="2">
        <f t="shared" si="8"/>
        <v>5.3536510740531597E-5</v>
      </c>
      <c r="Y29" s="2">
        <f t="shared" si="9"/>
        <v>-3.8717004934560348</v>
      </c>
    </row>
    <row r="30" spans="1:25" x14ac:dyDescent="0.25">
      <c r="A30" s="2">
        <v>5681.5569736673397</v>
      </c>
      <c r="B30" s="2">
        <v>1.1340466798034399</v>
      </c>
      <c r="C30" s="2">
        <f t="shared" si="0"/>
        <v>896764.11696467933</v>
      </c>
      <c r="D30" s="2">
        <f t="shared" si="1"/>
        <v>1.9960139184724813E-4</v>
      </c>
      <c r="E30" s="2">
        <f t="shared" si="2"/>
        <v>157.83774080255938</v>
      </c>
      <c r="F30" s="2">
        <f t="shared" si="3"/>
        <v>9.1479639896217729E-5</v>
      </c>
      <c r="G30" s="2">
        <f t="shared" si="4"/>
        <v>-2.1913732123136538</v>
      </c>
      <c r="S30" s="2">
        <v>2339.0960563334402</v>
      </c>
      <c r="T30" s="2">
        <v>1.6694926045158951</v>
      </c>
      <c r="U30" s="2">
        <f t="shared" si="5"/>
        <v>1326200.9062640036</v>
      </c>
      <c r="V30" s="2">
        <f t="shared" si="6"/>
        <v>7.1373409398707804E-4</v>
      </c>
      <c r="W30" s="2">
        <f t="shared" si="7"/>
        <v>566.97154555629436</v>
      </c>
      <c r="X30" s="2">
        <f t="shared" si="8"/>
        <v>2.6477598267761937E-4</v>
      </c>
      <c r="Y30" s="2">
        <f t="shared" si="9"/>
        <v>-1.2904397379248009</v>
      </c>
    </row>
    <row r="31" spans="1:25" x14ac:dyDescent="0.25">
      <c r="A31" s="2">
        <v>5679.6244747066794</v>
      </c>
      <c r="B31" s="2">
        <v>1.1338698954944189</v>
      </c>
      <c r="C31" s="2">
        <f t="shared" si="0"/>
        <v>896625.368980431</v>
      </c>
      <c r="D31" s="2">
        <f t="shared" si="1"/>
        <v>1.9963818040152678E-4</v>
      </c>
      <c r="E31" s="2">
        <f t="shared" si="2"/>
        <v>157.86701620387265</v>
      </c>
      <c r="F31" s="2">
        <f t="shared" si="3"/>
        <v>-2.8400960463992083E-6</v>
      </c>
      <c r="G31" s="2">
        <f t="shared" si="4"/>
        <v>-6.5736549083662235</v>
      </c>
      <c r="S31" s="2">
        <v>2338.3230556982603</v>
      </c>
      <c r="T31" s="2">
        <v>1.6692879325131049</v>
      </c>
      <c r="U31" s="2">
        <f t="shared" si="5"/>
        <v>1326038.806459856</v>
      </c>
      <c r="V31" s="2">
        <f t="shared" si="6"/>
        <v>7.1388251013700457E-4</v>
      </c>
      <c r="W31" s="2">
        <f t="shared" si="7"/>
        <v>567.08965137577184</v>
      </c>
      <c r="X31" s="2">
        <f t="shared" si="8"/>
        <v>9.4621776881117557E-5</v>
      </c>
      <c r="Y31" s="2">
        <f t="shared" si="9"/>
        <v>-6.4510963973685653</v>
      </c>
    </row>
    <row r="32" spans="1:25" x14ac:dyDescent="0.25">
      <c r="A32" s="2">
        <v>5673.8269778286904</v>
      </c>
      <c r="B32" s="2">
        <v>1.133886360942381</v>
      </c>
      <c r="C32" s="2">
        <f t="shared" si="0"/>
        <v>896644.26926447614</v>
      </c>
      <c r="D32" s="2">
        <f t="shared" si="1"/>
        <v>1.9984507200751945E-4</v>
      </c>
      <c r="E32" s="2">
        <f t="shared" si="2"/>
        <v>158.03165531276244</v>
      </c>
      <c r="F32" s="2" t="e">
        <f t="shared" si="3"/>
        <v>#DIV/0!</v>
      </c>
      <c r="G32" s="2">
        <f t="shared" si="4"/>
        <v>0</v>
      </c>
      <c r="S32" s="2">
        <v>2334.4580525351998</v>
      </c>
      <c r="T32" s="2">
        <v>1.668922219046165</v>
      </c>
      <c r="U32" s="2">
        <f t="shared" si="5"/>
        <v>1325751.6459329252</v>
      </c>
      <c r="V32" s="2">
        <f t="shared" si="6"/>
        <v>7.1490777794603374E-4</v>
      </c>
      <c r="W32" s="2">
        <f t="shared" si="7"/>
        <v>567.90553357477177</v>
      </c>
      <c r="X32" s="2">
        <f t="shared" si="8"/>
        <v>1.4757697420926527E-4</v>
      </c>
      <c r="Y32" s="2">
        <f t="shared" si="9"/>
        <v>-3.2249192465175778</v>
      </c>
    </row>
    <row r="33" spans="1:25" x14ac:dyDescent="0.25">
      <c r="A33" s="2">
        <v>5673.8269778286904</v>
      </c>
      <c r="B33" s="2">
        <v>1.133806201511838</v>
      </c>
      <c r="C33" s="2">
        <f t="shared" si="0"/>
        <v>896580.48041644436</v>
      </c>
      <c r="D33" s="2">
        <f t="shared" si="1"/>
        <v>1.9983094407748981E-4</v>
      </c>
      <c r="E33" s="2">
        <f t="shared" si="2"/>
        <v>158.02041266326307</v>
      </c>
      <c r="F33" s="2">
        <f t="shared" si="3"/>
        <v>1.30685200184511E-5</v>
      </c>
      <c r="G33" s="2">
        <f t="shared" si="4"/>
        <v>-15.336359380883847</v>
      </c>
      <c r="S33" s="2">
        <v>2332.52555096178</v>
      </c>
      <c r="T33" s="2">
        <v>1.6686370263113051</v>
      </c>
      <c r="U33" s="2">
        <f t="shared" si="5"/>
        <v>1325526.6292670644</v>
      </c>
      <c r="V33" s="2">
        <f t="shared" si="6"/>
        <v>7.1537781252739932E-4</v>
      </c>
      <c r="W33" s="2">
        <f t="shared" si="7"/>
        <v>568.27957521001406</v>
      </c>
      <c r="X33" s="2">
        <f t="shared" si="8"/>
        <v>-7.3788487188120304E-4</v>
      </c>
      <c r="Y33" s="2">
        <f t="shared" si="9"/>
        <v>0.6448736214810622</v>
      </c>
    </row>
    <row r="34" spans="1:25" x14ac:dyDescent="0.25">
      <c r="A34" s="2">
        <v>5660.2994851366793</v>
      </c>
      <c r="B34" s="2">
        <v>1.133629417202793</v>
      </c>
      <c r="C34" s="2">
        <f t="shared" si="0"/>
        <v>896453.3274259083</v>
      </c>
      <c r="D34" s="2">
        <f t="shared" si="1"/>
        <v>2.0027728571245717E-4</v>
      </c>
      <c r="E34" s="2">
        <f t="shared" si="2"/>
        <v>158.37560005082693</v>
      </c>
      <c r="F34" s="2">
        <f t="shared" si="3"/>
        <v>1.6619914546528756E-5</v>
      </c>
      <c r="G34" s="2">
        <f t="shared" si="4"/>
        <v>-8.7624541008598396</v>
      </c>
      <c r="S34" s="2">
        <v>2332.9120512760201</v>
      </c>
      <c r="T34" s="2">
        <v>1.66835183357645</v>
      </c>
      <c r="U34" s="2">
        <f t="shared" si="5"/>
        <v>1325299.2935993196</v>
      </c>
      <c r="V34" s="2">
        <f t="shared" si="6"/>
        <v>7.1513704627824298E-4</v>
      </c>
      <c r="W34" s="2">
        <f t="shared" si="7"/>
        <v>568.08797951659938</v>
      </c>
      <c r="X34" s="2">
        <f t="shared" si="8"/>
        <v>2.3655444365702549E-4</v>
      </c>
      <c r="Y34" s="2">
        <f t="shared" si="9"/>
        <v>-2.5789913329524898</v>
      </c>
    </row>
    <row r="35" spans="1:25" x14ac:dyDescent="0.25">
      <c r="A35" s="2">
        <v>5652.5694893272994</v>
      </c>
      <c r="B35" s="2">
        <v>1.1335009453329961</v>
      </c>
      <c r="C35" s="2">
        <f t="shared" si="0"/>
        <v>896358.82275608554</v>
      </c>
      <c r="D35" s="2">
        <f t="shared" si="1"/>
        <v>2.0052844064512185E-4</v>
      </c>
      <c r="E35" s="2">
        <f t="shared" si="2"/>
        <v>158.5754627959044</v>
      </c>
      <c r="F35" s="2">
        <f t="shared" si="3"/>
        <v>1.6619914569764855E-5</v>
      </c>
      <c r="G35" s="2">
        <f t="shared" si="4"/>
        <v>-8.7614610018073833</v>
      </c>
      <c r="S35" s="2">
        <v>2331.3660500203</v>
      </c>
      <c r="T35" s="2">
        <v>1.6679861201095101</v>
      </c>
      <c r="U35" s="2">
        <f t="shared" si="5"/>
        <v>1325009.8140704816</v>
      </c>
      <c r="V35" s="2">
        <f t="shared" si="6"/>
        <v>7.154544092700442E-4</v>
      </c>
      <c r="W35" s="2">
        <f t="shared" si="7"/>
        <v>568.34052896109745</v>
      </c>
      <c r="X35" s="2">
        <f t="shared" si="8"/>
        <v>1.1827722222493295E-4</v>
      </c>
      <c r="Y35" s="2">
        <f t="shared" si="9"/>
        <v>-5.1568518617349364</v>
      </c>
    </row>
    <row r="36" spans="1:25" x14ac:dyDescent="0.25">
      <c r="A36" s="2">
        <v>5644.8394935285396</v>
      </c>
      <c r="B36" s="2">
        <v>1.133372473463196</v>
      </c>
      <c r="C36" s="2">
        <f t="shared" si="0"/>
        <v>896264.31808624952</v>
      </c>
      <c r="D36" s="2">
        <f t="shared" si="1"/>
        <v>2.0078028343632049E-4</v>
      </c>
      <c r="E36" s="2">
        <f t="shared" si="2"/>
        <v>158.77587292141101</v>
      </c>
      <c r="F36" s="2" t="e">
        <f t="shared" si="3"/>
        <v>#DIV/0!</v>
      </c>
      <c r="G36" s="2">
        <f t="shared" si="4"/>
        <v>0</v>
      </c>
      <c r="S36" s="2">
        <v>2328.2740475191799</v>
      </c>
      <c r="T36" s="2">
        <v>1.6676204066425651</v>
      </c>
      <c r="U36" s="2">
        <f t="shared" si="5"/>
        <v>1324721.880542885</v>
      </c>
      <c r="V36" s="2">
        <f t="shared" si="6"/>
        <v>7.1624747457003446E-4</v>
      </c>
      <c r="W36" s="2">
        <f t="shared" si="7"/>
        <v>568.97163027453803</v>
      </c>
      <c r="X36" s="2">
        <f t="shared" si="8"/>
        <v>1.4431883571795458E-4</v>
      </c>
      <c r="Y36" s="2">
        <f t="shared" si="9"/>
        <v>-5.1555965666508969</v>
      </c>
    </row>
    <row r="37" spans="1:25" x14ac:dyDescent="0.25">
      <c r="A37" s="2">
        <v>5644.8394935285396</v>
      </c>
      <c r="B37" s="2">
        <v>1.1333889389111849</v>
      </c>
      <c r="C37" s="2">
        <f t="shared" si="0"/>
        <v>896277.42087343778</v>
      </c>
      <c r="D37" s="2">
        <f t="shared" si="1"/>
        <v>2.007832003390965E-4</v>
      </c>
      <c r="E37" s="2">
        <f t="shared" si="2"/>
        <v>158.77819411888763</v>
      </c>
      <c r="F37" s="2">
        <f t="shared" si="3"/>
        <v>-8.3800675980346437E-6</v>
      </c>
      <c r="G37" s="2">
        <f t="shared" si="4"/>
        <v>-8.7613420905052291</v>
      </c>
      <c r="S37" s="2">
        <v>2325.1820450318401</v>
      </c>
      <c r="T37" s="2">
        <v>1.6671741724435551</v>
      </c>
      <c r="U37" s="2">
        <f t="shared" si="5"/>
        <v>1324369.8706526267</v>
      </c>
      <c r="V37" s="2">
        <f t="shared" si="6"/>
        <v>7.1700801922402839E-4</v>
      </c>
      <c r="W37" s="2">
        <f t="shared" si="7"/>
        <v>569.57685248016412</v>
      </c>
      <c r="X37" s="2">
        <f t="shared" si="8"/>
        <v>8.6019798818662399E-5</v>
      </c>
      <c r="Y37" s="2">
        <f t="shared" si="9"/>
        <v>-7.0872192425446716</v>
      </c>
    </row>
    <row r="38" spans="1:25" x14ac:dyDescent="0.25">
      <c r="A38" s="2">
        <v>5637.1094977404</v>
      </c>
      <c r="B38" s="2">
        <v>1.133453716798422</v>
      </c>
      <c r="C38" s="2">
        <f t="shared" si="0"/>
        <v>896336.69947401015</v>
      </c>
      <c r="D38" s="2">
        <f t="shared" si="1"/>
        <v>2.0107001952911503E-4</v>
      </c>
      <c r="E38" s="2">
        <f t="shared" si="2"/>
        <v>159.00643757821294</v>
      </c>
      <c r="F38" s="2">
        <f t="shared" si="3"/>
        <v>1.6619914615411237E-5</v>
      </c>
      <c r="G38" s="2">
        <f t="shared" si="4"/>
        <v>-8.7610959013713092</v>
      </c>
      <c r="S38" s="2">
        <v>2320.9305416342199</v>
      </c>
      <c r="T38" s="2">
        <v>1.666808458976615</v>
      </c>
      <c r="U38" s="2">
        <f t="shared" si="5"/>
        <v>1324083.0966259304</v>
      </c>
      <c r="V38" s="2">
        <f t="shared" si="6"/>
        <v>7.1816386965332327E-4</v>
      </c>
      <c r="W38" s="2">
        <f t="shared" si="7"/>
        <v>570.49664902665006</v>
      </c>
      <c r="X38" s="2">
        <f t="shared" si="8"/>
        <v>1.844712213090077E-4</v>
      </c>
      <c r="Y38" s="2">
        <f t="shared" si="9"/>
        <v>-2.5766674720262026</v>
      </c>
    </row>
    <row r="39" spans="1:25" x14ac:dyDescent="0.25">
      <c r="A39" s="2">
        <v>5629.3795019628706</v>
      </c>
      <c r="B39" s="2">
        <v>1.133325244928622</v>
      </c>
      <c r="C39" s="2">
        <f t="shared" si="0"/>
        <v>896242.19480415294</v>
      </c>
      <c r="D39" s="2">
        <f t="shared" si="1"/>
        <v>2.0132329762693213E-4</v>
      </c>
      <c r="E39" s="2">
        <f t="shared" si="2"/>
        <v>159.20798988443545</v>
      </c>
      <c r="F39" s="2">
        <f t="shared" si="3"/>
        <v>-2.073983812526043E-5</v>
      </c>
      <c r="G39" s="2">
        <f t="shared" si="4"/>
        <v>4.3801447694157121</v>
      </c>
      <c r="S39" s="2">
        <v>2319.3845404051599</v>
      </c>
      <c r="T39" s="2">
        <v>1.6665232662417451</v>
      </c>
      <c r="U39" s="2">
        <f t="shared" si="5"/>
        <v>1323857.6934597173</v>
      </c>
      <c r="V39" s="2">
        <f t="shared" si="6"/>
        <v>7.1851960604627885E-4</v>
      </c>
      <c r="W39" s="2">
        <f t="shared" si="7"/>
        <v>570.77973505353293</v>
      </c>
      <c r="X39" s="2">
        <f t="shared" si="8"/>
        <v>4.8141089244770142E-5</v>
      </c>
      <c r="Y39" s="2">
        <f t="shared" si="9"/>
        <v>-7.084794187790413</v>
      </c>
    </row>
    <row r="40" spans="1:25" x14ac:dyDescent="0.25">
      <c r="A40" s="2">
        <v>5633.2444998503097</v>
      </c>
      <c r="B40" s="2">
        <v>1.133245085498082</v>
      </c>
      <c r="C40" s="2">
        <f t="shared" si="0"/>
        <v>896174.5409582362</v>
      </c>
      <c r="D40" s="2">
        <f t="shared" si="1"/>
        <v>2.0117093897277055E-4</v>
      </c>
      <c r="E40" s="2">
        <f t="shared" si="2"/>
        <v>159.08674671977224</v>
      </c>
      <c r="F40" s="2">
        <f t="shared" si="3"/>
        <v>1.6619914624852419E-5</v>
      </c>
      <c r="G40" s="2">
        <f t="shared" si="4"/>
        <v>-8.7594831762952428</v>
      </c>
      <c r="S40" s="2">
        <v>2315.13303704294</v>
      </c>
      <c r="T40" s="2">
        <v>1.66631859423896</v>
      </c>
      <c r="U40" s="2">
        <f t="shared" si="5"/>
        <v>1323699.0721583006</v>
      </c>
      <c r="V40" s="2">
        <f t="shared" si="6"/>
        <v>7.1975068714293241E-4</v>
      </c>
      <c r="W40" s="2">
        <f t="shared" si="7"/>
        <v>571.75939826292984</v>
      </c>
      <c r="X40" s="2">
        <f t="shared" si="8"/>
        <v>7.5650283478702435E-5</v>
      </c>
      <c r="Y40" s="2">
        <f t="shared" si="9"/>
        <v>-4.5079516291705675</v>
      </c>
    </row>
    <row r="41" spans="1:25" x14ac:dyDescent="0.25">
      <c r="A41" s="2">
        <v>5625.5145040780799</v>
      </c>
      <c r="B41" s="2">
        <v>1.1331166136282971</v>
      </c>
      <c r="C41" s="2">
        <f t="shared" si="0"/>
        <v>896080.03628838586</v>
      </c>
      <c r="D41" s="2">
        <f t="shared" si="1"/>
        <v>2.014245297575665E-4</v>
      </c>
      <c r="E41" s="2">
        <f t="shared" si="2"/>
        <v>159.28854785438637</v>
      </c>
      <c r="F41" s="2">
        <f t="shared" si="3"/>
        <v>1.6619914647672069E-5</v>
      </c>
      <c r="G41" s="2">
        <f t="shared" si="4"/>
        <v>-8.7584900772744163</v>
      </c>
      <c r="S41" s="2">
        <v>2312.4275349168602</v>
      </c>
      <c r="T41" s="2">
        <v>1.6661139222361698</v>
      </c>
      <c r="U41" s="2">
        <f t="shared" si="5"/>
        <v>1323538.9048556439</v>
      </c>
      <c r="V41" s="2">
        <f t="shared" si="6"/>
        <v>7.2050427400574633E-4</v>
      </c>
      <c r="W41" s="2">
        <f t="shared" si="7"/>
        <v>572.3590836342596</v>
      </c>
      <c r="X41" s="2">
        <f t="shared" si="8"/>
        <v>7.3788489546712201E-5</v>
      </c>
      <c r="Y41" s="2">
        <f t="shared" si="9"/>
        <v>-6.4389842041503318</v>
      </c>
    </row>
    <row r="42" spans="1:25" x14ac:dyDescent="0.25">
      <c r="A42" s="2">
        <v>5617.7845083164502</v>
      </c>
      <c r="B42" s="2">
        <v>1.1329881417585119</v>
      </c>
      <c r="C42" s="2">
        <f t="shared" si="0"/>
        <v>895985.53161852469</v>
      </c>
      <c r="D42" s="2">
        <f t="shared" si="1"/>
        <v>2.0167881841698628E-4</v>
      </c>
      <c r="E42" s="2">
        <f t="shared" si="2"/>
        <v>159.49090433998074</v>
      </c>
      <c r="F42" s="2">
        <f t="shared" si="3"/>
        <v>1.6619914670389296E-5</v>
      </c>
      <c r="G42" s="2">
        <f t="shared" si="4"/>
        <v>-8.7574969782800149</v>
      </c>
      <c r="S42" s="2">
        <v>2308.5625318978</v>
      </c>
      <c r="T42" s="2">
        <v>1.6658287295012999</v>
      </c>
      <c r="U42" s="2">
        <f t="shared" si="5"/>
        <v>1323315.8206912207</v>
      </c>
      <c r="V42" s="2">
        <f t="shared" si="6"/>
        <v>7.2158700770902319E-4</v>
      </c>
      <c r="W42" s="2">
        <f t="shared" si="7"/>
        <v>573.22069573890315</v>
      </c>
      <c r="X42" s="2">
        <f t="shared" si="8"/>
        <v>2.3655445193167829E-4</v>
      </c>
      <c r="Y42" s="2">
        <f t="shared" si="9"/>
        <v>-2.5750905208060013</v>
      </c>
    </row>
    <row r="43" spans="1:25" x14ac:dyDescent="0.25">
      <c r="A43" s="2">
        <v>5610.0545125653998</v>
      </c>
      <c r="B43" s="2">
        <v>1.132859669888727</v>
      </c>
      <c r="C43" s="2">
        <f t="shared" si="0"/>
        <v>895891.02694865305</v>
      </c>
      <c r="D43" s="2">
        <f t="shared" si="1"/>
        <v>2.0193380783579696E-4</v>
      </c>
      <c r="E43" s="2">
        <f t="shared" si="2"/>
        <v>159.69381847217997</v>
      </c>
      <c r="F43" s="2">
        <f t="shared" si="3"/>
        <v>1.5719956212621955E-5</v>
      </c>
      <c r="G43" s="2">
        <f t="shared" si="4"/>
        <v>-19.700873301100184</v>
      </c>
      <c r="S43" s="2">
        <v>2307.0165306961599</v>
      </c>
      <c r="T43" s="2">
        <v>1.6654630160343602</v>
      </c>
      <c r="U43" s="2">
        <f t="shared" si="5"/>
        <v>1323026.3411623288</v>
      </c>
      <c r="V43" s="2">
        <f t="shared" si="6"/>
        <v>7.2191204262060226E-4</v>
      </c>
      <c r="W43" s="2">
        <f t="shared" si="7"/>
        <v>573.47935030317944</v>
      </c>
      <c r="X43" s="2">
        <f t="shared" si="8"/>
        <v>8.8811594042864664E-5</v>
      </c>
      <c r="Y43" s="2">
        <f t="shared" si="9"/>
        <v>-8.3670043361935207</v>
      </c>
    </row>
    <row r="44" spans="1:25" x14ac:dyDescent="0.25">
      <c r="A44" s="2">
        <v>5592.6620221642097</v>
      </c>
      <c r="B44" s="2">
        <v>1.1325862607011918</v>
      </c>
      <c r="C44" s="2">
        <f t="shared" si="0"/>
        <v>895690.84732063941</v>
      </c>
      <c r="D44" s="2">
        <f t="shared" si="1"/>
        <v>2.025129099903862E-4</v>
      </c>
      <c r="E44" s="2">
        <f t="shared" si="2"/>
        <v>160.15465332447019</v>
      </c>
      <c r="F44" s="2">
        <f t="shared" si="3"/>
        <v>3.3239829477133062E-5</v>
      </c>
      <c r="G44" s="2">
        <f t="shared" si="4"/>
        <v>-4.3771952017513787</v>
      </c>
      <c r="S44" s="2">
        <v>2301.9920268144397</v>
      </c>
      <c r="T44" s="2">
        <v>1.6650167818353501</v>
      </c>
      <c r="U44" s="2">
        <f t="shared" si="5"/>
        <v>1322676.2637734648</v>
      </c>
      <c r="V44" s="2">
        <f t="shared" si="6"/>
        <v>7.2329389608679327E-4</v>
      </c>
      <c r="W44" s="2">
        <f t="shared" si="7"/>
        <v>574.57899435204422</v>
      </c>
      <c r="X44" s="2">
        <f t="shared" si="8"/>
        <v>7.2785986074522317E-5</v>
      </c>
      <c r="Y44" s="2">
        <f t="shared" si="9"/>
        <v>-8.3649644590264707</v>
      </c>
    </row>
    <row r="45" spans="1:25" x14ac:dyDescent="0.25">
      <c r="A45" s="2">
        <v>5588.7970243045393</v>
      </c>
      <c r="B45" s="2">
        <v>1.1324577888314069</v>
      </c>
      <c r="C45" s="2">
        <f t="shared" si="0"/>
        <v>895592.47765287641</v>
      </c>
      <c r="D45" s="2">
        <f t="shared" si="1"/>
        <v>2.0262997276633573E-4</v>
      </c>
      <c r="E45" s="2">
        <f t="shared" si="2"/>
        <v>160.24780892169233</v>
      </c>
      <c r="F45" s="2">
        <f t="shared" si="3"/>
        <v>-1.3962997567505865E-4</v>
      </c>
      <c r="G45" s="2">
        <f t="shared" si="4"/>
        <v>-8.7580654943992844</v>
      </c>
      <c r="S45" s="2">
        <v>2296.9675229687996</v>
      </c>
      <c r="T45" s="2">
        <v>1.6646510683684099</v>
      </c>
      <c r="U45" s="2">
        <f t="shared" si="5"/>
        <v>1322390.2627472165</v>
      </c>
      <c r="V45" s="2">
        <f t="shared" si="6"/>
        <v>7.2471685024822245E-4</v>
      </c>
      <c r="W45" s="2">
        <f t="shared" si="7"/>
        <v>575.71134529496737</v>
      </c>
      <c r="X45" s="2">
        <f t="shared" si="8"/>
        <v>1.9242512281231498E-4</v>
      </c>
      <c r="Y45" s="2">
        <f t="shared" si="9"/>
        <v>-3.8598113530119145</v>
      </c>
    </row>
    <row r="46" spans="1:25" x14ac:dyDescent="0.25">
      <c r="A46" s="2">
        <v>5581.0670285931101</v>
      </c>
      <c r="B46" s="2">
        <v>1.1335371279445621</v>
      </c>
      <c r="C46" s="2">
        <f t="shared" si="0"/>
        <v>896459.11842424318</v>
      </c>
      <c r="D46" s="2">
        <f t="shared" si="1"/>
        <v>2.0310401615626305E-4</v>
      </c>
      <c r="E46" s="2">
        <f t="shared" si="2"/>
        <v>160.62504066542718</v>
      </c>
      <c r="F46" s="2">
        <f t="shared" si="3"/>
        <v>-7.6217131609248082E-5</v>
      </c>
      <c r="G46" s="2">
        <f t="shared" si="4"/>
        <v>-15.340888565099192</v>
      </c>
      <c r="S46" s="2">
        <v>2294.6485212060202</v>
      </c>
      <c r="T46" s="2">
        <v>1.6642048341694051</v>
      </c>
      <c r="U46" s="2">
        <f t="shared" si="5"/>
        <v>1322037.4798562378</v>
      </c>
      <c r="V46" s="2">
        <f t="shared" si="6"/>
        <v>7.2525479121949936E-4</v>
      </c>
      <c r="W46" s="2">
        <f t="shared" si="7"/>
        <v>576.1394251183192</v>
      </c>
      <c r="X46" s="2">
        <f t="shared" si="8"/>
        <v>1.351739753225767E-4</v>
      </c>
      <c r="Y46" s="2">
        <f t="shared" si="9"/>
        <v>-4.5020148660065136</v>
      </c>
    </row>
    <row r="47" spans="1:25" x14ac:dyDescent="0.25">
      <c r="A47" s="2">
        <v>5567.5395361234805</v>
      </c>
      <c r="B47" s="2">
        <v>1.1345681546184629</v>
      </c>
      <c r="C47" s="2">
        <f t="shared" si="0"/>
        <v>897293.11087476742</v>
      </c>
      <c r="D47" s="2">
        <f t="shared" si="1"/>
        <v>2.0378268483898913E-4</v>
      </c>
      <c r="E47" s="2">
        <f t="shared" si="2"/>
        <v>161.16510804331477</v>
      </c>
      <c r="F47" s="2">
        <f t="shared" si="3"/>
        <v>2.2159886422155627E-5</v>
      </c>
      <c r="G47" s="2">
        <f t="shared" si="4"/>
        <v>-6.5772827959752824</v>
      </c>
      <c r="S47" s="2">
        <v>2291.94301915914</v>
      </c>
      <c r="T47" s="2">
        <v>1.663839120702485</v>
      </c>
      <c r="U47" s="2">
        <f t="shared" si="5"/>
        <v>1321749.1598282068</v>
      </c>
      <c r="V47" s="2">
        <f t="shared" si="6"/>
        <v>7.2595134643133855E-4</v>
      </c>
      <c r="W47" s="2">
        <f t="shared" si="7"/>
        <v>576.69372614382246</v>
      </c>
      <c r="X47" s="2">
        <f t="shared" si="8"/>
        <v>7.3788491701845451E-5</v>
      </c>
      <c r="Y47" s="2">
        <f t="shared" si="9"/>
        <v>-6.4301919013236191</v>
      </c>
    </row>
    <row r="48" spans="1:25" x14ac:dyDescent="0.25">
      <c r="A48" s="2">
        <v>5561.7420393606599</v>
      </c>
      <c r="B48" s="2">
        <v>1.134439682748666</v>
      </c>
      <c r="C48" s="2">
        <f t="shared" si="0"/>
        <v>897196.67370589799</v>
      </c>
      <c r="D48" s="2">
        <f t="shared" si="1"/>
        <v>2.0397200638220782E-4</v>
      </c>
      <c r="E48" s="2">
        <f t="shared" si="2"/>
        <v>161.31576534049998</v>
      </c>
      <c r="F48" s="2">
        <f t="shared" si="3"/>
        <v>2.7466157060325651E-6</v>
      </c>
      <c r="G48" s="2">
        <f t="shared" si="4"/>
        <v>-13.153636123734708</v>
      </c>
      <c r="S48" s="2">
        <v>2288.0780162531</v>
      </c>
      <c r="T48" s="2">
        <v>1.663553927967625</v>
      </c>
      <c r="U48" s="2">
        <f t="shared" si="5"/>
        <v>1321526.0756636783</v>
      </c>
      <c r="V48" s="2">
        <f t="shared" si="6"/>
        <v>7.2705297465853883E-4</v>
      </c>
      <c r="W48" s="2">
        <f t="shared" si="7"/>
        <v>577.57037403286483</v>
      </c>
      <c r="X48" s="2">
        <f t="shared" si="8"/>
        <v>8.8811596439648268E-5</v>
      </c>
      <c r="Y48" s="2">
        <f t="shared" si="9"/>
        <v>-8.3574118902436698</v>
      </c>
    </row>
    <row r="49" spans="1:25" x14ac:dyDescent="0.25">
      <c r="A49" s="2">
        <v>5550.1470458527701</v>
      </c>
      <c r="B49" s="2">
        <v>1.1344078357573859</v>
      </c>
      <c r="C49" s="2">
        <f t="shared" si="0"/>
        <v>897182.92566898186</v>
      </c>
      <c r="D49" s="2">
        <f t="shared" si="1"/>
        <v>2.0439239291958006E-4</v>
      </c>
      <c r="E49" s="2">
        <f t="shared" si="2"/>
        <v>161.6502983176604</v>
      </c>
      <c r="F49" s="2">
        <f t="shared" si="3"/>
        <v>4.6088529889821738E-6</v>
      </c>
      <c r="G49" s="2">
        <f t="shared" si="4"/>
        <v>-19.729480100033189</v>
      </c>
      <c r="S49" s="2">
        <v>2283.05351250698</v>
      </c>
      <c r="T49" s="2">
        <v>1.6631076937686151</v>
      </c>
      <c r="U49" s="2">
        <f t="shared" si="5"/>
        <v>1321175.9982746793</v>
      </c>
      <c r="V49" s="2">
        <f t="shared" si="6"/>
        <v>7.2845760498289262E-4</v>
      </c>
      <c r="W49" s="2">
        <f t="shared" si="7"/>
        <v>578.68814332955321</v>
      </c>
      <c r="X49" s="2">
        <f t="shared" si="8"/>
        <v>1.9242512662530806E-4</v>
      </c>
      <c r="Y49" s="2">
        <f t="shared" si="9"/>
        <v>-3.8562321882695865</v>
      </c>
    </row>
    <row r="50" spans="1:25" x14ac:dyDescent="0.25">
      <c r="A50" s="2">
        <v>5532.7545556352497</v>
      </c>
      <c r="B50" s="2">
        <v>1.134327676326861</v>
      </c>
      <c r="C50" s="2">
        <f t="shared" si="0"/>
        <v>897136.52931118198</v>
      </c>
      <c r="D50" s="2">
        <f t="shared" si="1"/>
        <v>2.0502042245331843E-4</v>
      </c>
      <c r="E50" s="2">
        <f t="shared" si="2"/>
        <v>162.15006834117119</v>
      </c>
      <c r="F50" s="2">
        <f t="shared" si="3"/>
        <v>1.3068520343893345E-5</v>
      </c>
      <c r="G50" s="2">
        <f t="shared" si="4"/>
        <v>-15.343413245019478</v>
      </c>
      <c r="S50" s="2">
        <v>2280.7345107900996</v>
      </c>
      <c r="T50" s="2">
        <v>1.6626614595696001</v>
      </c>
      <c r="U50" s="2">
        <f t="shared" si="5"/>
        <v>1320823.2153836465</v>
      </c>
      <c r="V50" s="2">
        <f t="shared" si="6"/>
        <v>7.2900263125917945E-4</v>
      </c>
      <c r="W50" s="2">
        <f t="shared" si="7"/>
        <v>579.12186145948328</v>
      </c>
      <c r="X50" s="2">
        <f t="shared" si="8"/>
        <v>1.1827723078430225E-4</v>
      </c>
      <c r="Y50" s="2">
        <f t="shared" si="9"/>
        <v>-5.140387625964765</v>
      </c>
    </row>
    <row r="51" spans="1:25" x14ac:dyDescent="0.25">
      <c r="A51" s="2">
        <v>5519.2270632805694</v>
      </c>
      <c r="B51" s="2">
        <v>1.134150892017822</v>
      </c>
      <c r="C51" s="2">
        <f t="shared" si="0"/>
        <v>897009.37632031343</v>
      </c>
      <c r="D51" s="2">
        <f t="shared" si="1"/>
        <v>2.0549089193364241E-4</v>
      </c>
      <c r="E51" s="2">
        <f t="shared" si="2"/>
        <v>162.52445605800835</v>
      </c>
      <c r="F51" s="2">
        <f t="shared" si="3"/>
        <v>1.3826559032088758E-5</v>
      </c>
      <c r="G51" s="2">
        <f t="shared" si="4"/>
        <v>-6.5750037071932352</v>
      </c>
      <c r="S51" s="2">
        <v>2277.6425085127798</v>
      </c>
      <c r="T51" s="2">
        <v>1.66229574610266</v>
      </c>
      <c r="U51" s="2">
        <f t="shared" si="5"/>
        <v>1320535.28185583</v>
      </c>
      <c r="V51" s="2">
        <f t="shared" si="6"/>
        <v>7.2983171849390902E-4</v>
      </c>
      <c r="W51" s="2">
        <f t="shared" si="7"/>
        <v>579.78162811779134</v>
      </c>
      <c r="X51" s="2">
        <f t="shared" si="8"/>
        <v>7.215942323267384E-5</v>
      </c>
      <c r="Y51" s="2">
        <f t="shared" si="9"/>
        <v>-10.278264640384235</v>
      </c>
    </row>
    <row r="52" spans="1:25" x14ac:dyDescent="0.25">
      <c r="A52" s="2">
        <v>5513.4295665669597</v>
      </c>
      <c r="B52" s="2">
        <v>1.134070732587273</v>
      </c>
      <c r="C52" s="2">
        <f t="shared" si="0"/>
        <v>896951.38496899046</v>
      </c>
      <c r="D52" s="2">
        <f t="shared" si="1"/>
        <v>2.056924313433142E-4</v>
      </c>
      <c r="E52" s="2">
        <f t="shared" si="2"/>
        <v>162.6848360243938</v>
      </c>
      <c r="F52" s="2">
        <f t="shared" si="3"/>
        <v>8.2959354304771553E-6</v>
      </c>
      <c r="G52" s="2">
        <f t="shared" si="4"/>
        <v>-10.957564957105175</v>
      </c>
      <c r="S52" s="2">
        <v>2271.4585039987601</v>
      </c>
      <c r="T52" s="2">
        <v>1.66184951190366</v>
      </c>
      <c r="U52" s="2">
        <f t="shared" si="5"/>
        <v>1320186.3639676066</v>
      </c>
      <c r="V52" s="2">
        <f t="shared" si="6"/>
        <v>7.316222193705402E-4</v>
      </c>
      <c r="W52" s="2">
        <f t="shared" si="7"/>
        <v>581.20646344342254</v>
      </c>
      <c r="X52" s="2">
        <f t="shared" si="8"/>
        <v>2.6186943661202233E-4</v>
      </c>
      <c r="Y52" s="2">
        <f t="shared" si="9"/>
        <v>-3.8531276714101481</v>
      </c>
    </row>
    <row r="53" spans="1:25" x14ac:dyDescent="0.25">
      <c r="A53" s="2">
        <v>5503.7670720573497</v>
      </c>
      <c r="B53" s="2">
        <v>1.1339905731567239</v>
      </c>
      <c r="C53" s="2">
        <f t="shared" si="0"/>
        <v>896897.25861546351</v>
      </c>
      <c r="D53" s="2">
        <f t="shared" si="1"/>
        <v>2.0603898353802055E-4</v>
      </c>
      <c r="E53" s="2">
        <f t="shared" si="2"/>
        <v>162.96061349852812</v>
      </c>
      <c r="F53" s="2">
        <f t="shared" si="3"/>
        <v>6.6479659988246724E-5</v>
      </c>
      <c r="G53" s="2">
        <f t="shared" si="4"/>
        <v>-2.1913113993154583</v>
      </c>
      <c r="S53" s="2">
        <v>2269.1395023199398</v>
      </c>
      <c r="T53" s="2">
        <v>1.661242236240525</v>
      </c>
      <c r="U53" s="2">
        <f t="shared" si="5"/>
        <v>1319705.4283512486</v>
      </c>
      <c r="V53" s="2">
        <f t="shared" si="6"/>
        <v>7.3210229452269984E-4</v>
      </c>
      <c r="W53" s="2">
        <f t="shared" si="7"/>
        <v>581.58849511103142</v>
      </c>
      <c r="X53" s="2">
        <f t="shared" si="8"/>
        <v>1.2828342037903278E-4</v>
      </c>
      <c r="Y53" s="2">
        <f t="shared" si="9"/>
        <v>-5.7778591650575537</v>
      </c>
    </row>
    <row r="54" spans="1:25" x14ac:dyDescent="0.25">
      <c r="A54" s="2">
        <v>5501.8345731573909</v>
      </c>
      <c r="B54" s="2">
        <v>1.133862101286927</v>
      </c>
      <c r="C54" s="2">
        <f t="shared" si="0"/>
        <v>896796.95644873125</v>
      </c>
      <c r="D54" s="2">
        <f t="shared" si="1"/>
        <v>2.0608800323057089E-4</v>
      </c>
      <c r="E54" s="2">
        <f t="shared" si="2"/>
        <v>162.99962213041925</v>
      </c>
      <c r="F54" s="2">
        <f t="shared" si="3"/>
        <v>1.016440477089995E-5</v>
      </c>
      <c r="G54" s="2">
        <f t="shared" si="4"/>
        <v>-19.719147977996354</v>
      </c>
      <c r="S54" s="2">
        <v>2265.6609998159797</v>
      </c>
      <c r="T54" s="2">
        <v>1.66079600204152</v>
      </c>
      <c r="U54" s="2">
        <f t="shared" si="5"/>
        <v>1319353.804961011</v>
      </c>
      <c r="V54" s="2">
        <f t="shared" si="6"/>
        <v>7.3302934648052478E-4</v>
      </c>
      <c r="W54" s="2">
        <f t="shared" si="7"/>
        <v>582.32621961898576</v>
      </c>
      <c r="X54" s="2">
        <f t="shared" si="8"/>
        <v>8.6019806110114821E-5</v>
      </c>
      <c r="Y54" s="2">
        <f t="shared" si="9"/>
        <v>-7.0601018309573007</v>
      </c>
    </row>
    <row r="55" spans="1:25" x14ac:dyDescent="0.25">
      <c r="A55" s="2">
        <v>5484.4420830871404</v>
      </c>
      <c r="B55" s="2">
        <v>1.1336853169778791</v>
      </c>
      <c r="C55" s="2">
        <f t="shared" si="0"/>
        <v>896673.66845557117</v>
      </c>
      <c r="D55" s="2">
        <f t="shared" si="1"/>
        <v>2.0670932426726228E-4</v>
      </c>
      <c r="E55" s="2">
        <f t="shared" si="2"/>
        <v>163.49405370160133</v>
      </c>
      <c r="F55" s="2">
        <f t="shared" si="3"/>
        <v>1.3068520454823049E-5</v>
      </c>
      <c r="G55" s="2">
        <f t="shared" si="4"/>
        <v>-15.334723604210474</v>
      </c>
      <c r="S55" s="2">
        <v>2261.40949677874</v>
      </c>
      <c r="T55" s="2">
        <v>1.6604302885745801</v>
      </c>
      <c r="U55" s="2">
        <f t="shared" si="5"/>
        <v>1319067.0309339543</v>
      </c>
      <c r="V55" s="2">
        <f t="shared" si="6"/>
        <v>7.3424573963263911E-4</v>
      </c>
      <c r="W55" s="2">
        <f t="shared" si="7"/>
        <v>583.29419453349624</v>
      </c>
      <c r="X55" s="2">
        <f t="shared" si="8"/>
        <v>8.6019806625645514E-5</v>
      </c>
      <c r="Y55" s="2">
        <f t="shared" si="9"/>
        <v>-7.0585469567388257</v>
      </c>
    </row>
    <row r="56" spans="1:25" x14ac:dyDescent="0.25">
      <c r="A56" s="2">
        <v>5470.9145908468099</v>
      </c>
      <c r="B56" s="2">
        <v>1.1335085326688339</v>
      </c>
      <c r="C56" s="2">
        <f t="shared" si="0"/>
        <v>896546.51546458341</v>
      </c>
      <c r="D56" s="2">
        <f t="shared" si="1"/>
        <v>2.0718812437051497E-4</v>
      </c>
      <c r="E56" s="2">
        <f t="shared" si="2"/>
        <v>163.87507071752921</v>
      </c>
      <c r="F56" s="2">
        <f t="shared" si="3"/>
        <v>6.6479660369734195E-5</v>
      </c>
      <c r="G56" s="2">
        <f t="shared" si="4"/>
        <v>-2.1903798440335804</v>
      </c>
      <c r="S56" s="2">
        <v>2257.1579937669803</v>
      </c>
      <c r="T56" s="2">
        <v>1.6600645751076402</v>
      </c>
      <c r="U56" s="2">
        <f t="shared" si="5"/>
        <v>1318780.2569068724</v>
      </c>
      <c r="V56" s="2">
        <f t="shared" si="6"/>
        <v>7.3546671508676784E-4</v>
      </c>
      <c r="W56" s="2">
        <f t="shared" si="7"/>
        <v>584.26581592808861</v>
      </c>
      <c r="X56" s="2">
        <f t="shared" si="8"/>
        <v>1.135736440697734E-4</v>
      </c>
      <c r="Y56" s="2">
        <f t="shared" si="9"/>
        <v>-7.6981633599067987</v>
      </c>
    </row>
    <row r="57" spans="1:25" x14ac:dyDescent="0.25">
      <c r="A57" s="2">
        <v>5468.9820919579406</v>
      </c>
      <c r="B57" s="2">
        <v>1.133380060799037</v>
      </c>
      <c r="C57" s="2">
        <f t="shared" si="0"/>
        <v>896446.21329784009</v>
      </c>
      <c r="D57" s="2">
        <f t="shared" si="1"/>
        <v>2.0723784458275262E-4</v>
      </c>
      <c r="E57" s="2">
        <f t="shared" si="2"/>
        <v>163.91463680527522</v>
      </c>
      <c r="F57" s="2">
        <f t="shared" si="3"/>
        <v>1.1434955430495242E-5</v>
      </c>
      <c r="G57" s="2">
        <f t="shared" si="4"/>
        <v>-17.520679096829038</v>
      </c>
      <c r="S57" s="2">
        <v>2252.51999051042</v>
      </c>
      <c r="T57" s="2">
        <v>1.6595378201765851</v>
      </c>
      <c r="U57" s="2">
        <f t="shared" si="5"/>
        <v>1318365.7166547519</v>
      </c>
      <c r="V57" s="2">
        <f t="shared" si="6"/>
        <v>7.3674721075418054E-4</v>
      </c>
      <c r="W57" s="2">
        <f t="shared" si="7"/>
        <v>585.2848020034711</v>
      </c>
      <c r="X57" s="2">
        <f t="shared" si="8"/>
        <v>1.2086282035070227E-4</v>
      </c>
      <c r="Y57" s="2">
        <f t="shared" si="9"/>
        <v>-8.3368279462577952</v>
      </c>
    </row>
    <row r="58" spans="1:25" x14ac:dyDescent="0.25">
      <c r="A58" s="2">
        <v>5453.5221008703993</v>
      </c>
      <c r="B58" s="2">
        <v>1.1332032764899951</v>
      </c>
      <c r="C58" s="2">
        <f t="shared" si="0"/>
        <v>896320.99280570215</v>
      </c>
      <c r="D58" s="2">
        <f t="shared" si="1"/>
        <v>2.0779291905851676E-4</v>
      </c>
      <c r="E58" s="2">
        <f t="shared" si="2"/>
        <v>164.35635103828523</v>
      </c>
      <c r="F58" s="2">
        <f t="shared" si="3"/>
        <v>-3.6704033980815835E-5</v>
      </c>
      <c r="G58" s="2">
        <f t="shared" si="4"/>
        <v>-10.95128373687959</v>
      </c>
      <c r="S58" s="2">
        <v>2247.4954870166002</v>
      </c>
      <c r="T58" s="2">
        <v>1.6589305445134601</v>
      </c>
      <c r="U58" s="2">
        <f t="shared" si="5"/>
        <v>1317887.4865402167</v>
      </c>
      <c r="V58" s="2">
        <f t="shared" si="6"/>
        <v>7.3812408260520213E-4</v>
      </c>
      <c r="W58" s="2">
        <f t="shared" si="7"/>
        <v>586.38048180894202</v>
      </c>
      <c r="X58" s="2">
        <f t="shared" si="8"/>
        <v>1.362883746620187E-4</v>
      </c>
      <c r="Y58" s="2">
        <f t="shared" si="9"/>
        <v>-6.4107530184678563</v>
      </c>
    </row>
    <row r="59" spans="1:25" x14ac:dyDescent="0.25">
      <c r="A59" s="2">
        <v>5443.8596064618196</v>
      </c>
      <c r="B59" s="2">
        <v>1.133557929013107</v>
      </c>
      <c r="C59" s="2">
        <f t="shared" si="0"/>
        <v>896612.8788107771</v>
      </c>
      <c r="D59" s="2">
        <f t="shared" si="1"/>
        <v>2.0822688514369152E-4</v>
      </c>
      <c r="E59" s="2">
        <f t="shared" si="2"/>
        <v>164.70169027623425</v>
      </c>
      <c r="F59" s="2">
        <f t="shared" si="3"/>
        <v>-5.838003407837274E-5</v>
      </c>
      <c r="G59" s="2">
        <f t="shared" si="4"/>
        <v>-8.7641418936135551</v>
      </c>
      <c r="S59" s="2">
        <v>2243.6304843531198</v>
      </c>
      <c r="T59" s="2">
        <v>1.65840378958239</v>
      </c>
      <c r="U59" s="2">
        <f t="shared" si="5"/>
        <v>1317472.1732874911</v>
      </c>
      <c r="V59" s="2">
        <f t="shared" si="6"/>
        <v>7.3916083826991615E-4</v>
      </c>
      <c r="W59" s="2">
        <f t="shared" si="7"/>
        <v>587.20550575303082</v>
      </c>
      <c r="X59" s="2">
        <f t="shared" si="8"/>
        <v>1.3093472364553784E-4</v>
      </c>
      <c r="Y59" s="2">
        <f t="shared" si="9"/>
        <v>-7.6902737575767155</v>
      </c>
    </row>
    <row r="60" spans="1:25" x14ac:dyDescent="0.25">
      <c r="A60" s="2">
        <v>5436.1296109466393</v>
      </c>
      <c r="B60" s="2">
        <v>1.1340092064147089</v>
      </c>
      <c r="C60" s="2">
        <f t="shared" si="0"/>
        <v>896979.72395214532</v>
      </c>
      <c r="D60" s="2">
        <f t="shared" si="1"/>
        <v>2.0860599131616994E-4</v>
      </c>
      <c r="E60" s="2">
        <f t="shared" si="2"/>
        <v>165.00337338276719</v>
      </c>
      <c r="F60" s="2">
        <f t="shared" si="3"/>
        <v>1.3295932163357517E-5</v>
      </c>
      <c r="G60" s="2">
        <f t="shared" si="4"/>
        <v>-10.956736903775472</v>
      </c>
      <c r="S60" s="2">
        <v>2238.9924811845799</v>
      </c>
      <c r="T60" s="2">
        <v>1.6577965139192501</v>
      </c>
      <c r="U60" s="2">
        <f t="shared" si="5"/>
        <v>1316993.556672619</v>
      </c>
      <c r="V60" s="2">
        <f t="shared" si="6"/>
        <v>7.4042075971696099E-4</v>
      </c>
      <c r="W60" s="2">
        <f t="shared" si="7"/>
        <v>588.20811938405416</v>
      </c>
      <c r="X60" s="2">
        <f t="shared" si="8"/>
        <v>9.0858917645250792E-5</v>
      </c>
      <c r="Y60" s="2">
        <f t="shared" si="9"/>
        <v>-9.6095548534679196</v>
      </c>
    </row>
    <row r="61" spans="1:25" x14ac:dyDescent="0.25">
      <c r="A61" s="2">
        <v>5426.4671165672698</v>
      </c>
      <c r="B61" s="2">
        <v>1.133880734544912</v>
      </c>
      <c r="C61" s="2">
        <f t="shared" si="0"/>
        <v>896887.15178089251</v>
      </c>
      <c r="D61" s="2">
        <f t="shared" si="1"/>
        <v>2.0895376497963446E-4</v>
      </c>
      <c r="E61" s="2">
        <f t="shared" si="2"/>
        <v>165.280122870855</v>
      </c>
      <c r="F61" s="2">
        <f t="shared" si="3"/>
        <v>1.2942180811031257E-5</v>
      </c>
      <c r="G61" s="2">
        <f t="shared" si="4"/>
        <v>-19.719051661225926</v>
      </c>
      <c r="S61" s="2">
        <v>2233.1949772661801</v>
      </c>
      <c r="T61" s="2">
        <v>1.6572697589881802</v>
      </c>
      <c r="U61" s="2">
        <f t="shared" si="5"/>
        <v>1316580.1759211484</v>
      </c>
      <c r="V61" s="2">
        <f t="shared" si="6"/>
        <v>7.4210706000107842E-4</v>
      </c>
      <c r="W61" s="2">
        <f t="shared" si="7"/>
        <v>589.55003451282698</v>
      </c>
      <c r="X61" s="2">
        <f t="shared" si="8"/>
        <v>1.4431885517001482E-4</v>
      </c>
      <c r="Y61" s="2">
        <f t="shared" si="9"/>
        <v>-5.1235916478342078</v>
      </c>
    </row>
    <row r="62" spans="1:25" x14ac:dyDescent="0.25">
      <c r="A62" s="2">
        <v>5409.0746267252098</v>
      </c>
      <c r="B62" s="2">
        <v>1.133655637796622</v>
      </c>
      <c r="C62" s="2">
        <f t="shared" si="0"/>
        <v>896725.41796991334</v>
      </c>
      <c r="D62" s="2">
        <f t="shared" si="1"/>
        <v>2.0958402610965005E-4</v>
      </c>
      <c r="E62" s="2">
        <f t="shared" si="2"/>
        <v>165.78166874225832</v>
      </c>
      <c r="F62" s="2">
        <f t="shared" si="3"/>
        <v>1.306852062573613E-5</v>
      </c>
      <c r="G62" s="2">
        <f t="shared" si="4"/>
        <v>-15.334321918481693</v>
      </c>
      <c r="S62" s="2">
        <v>2230.1029751955598</v>
      </c>
      <c r="T62" s="2">
        <v>1.6568235247891649</v>
      </c>
      <c r="U62" s="2">
        <f t="shared" si="5"/>
        <v>1316228.1660304694</v>
      </c>
      <c r="V62" s="2">
        <f t="shared" si="6"/>
        <v>7.4293588377634292E-4</v>
      </c>
      <c r="W62" s="2">
        <f t="shared" si="7"/>
        <v>590.20959151675413</v>
      </c>
      <c r="X62" s="2">
        <f t="shared" si="8"/>
        <v>7.2159428050474499E-5</v>
      </c>
      <c r="Y62" s="2">
        <f t="shared" si="9"/>
        <v>-10.244423715334475</v>
      </c>
    </row>
    <row r="63" spans="1:25" x14ac:dyDescent="0.25">
      <c r="A63" s="2">
        <v>5395.5471346620498</v>
      </c>
      <c r="B63" s="2">
        <v>1.1334788534875802</v>
      </c>
      <c r="C63" s="2">
        <f t="shared" si="0"/>
        <v>896598.26497875096</v>
      </c>
      <c r="D63" s="2">
        <f t="shared" si="1"/>
        <v>2.100767216369755E-4</v>
      </c>
      <c r="E63" s="2">
        <f t="shared" si="2"/>
        <v>166.17374338532386</v>
      </c>
      <c r="F63" s="2">
        <f t="shared" si="3"/>
        <v>1.8295928912449429E-5</v>
      </c>
      <c r="G63" s="2">
        <f t="shared" si="4"/>
        <v>-10.951378885281636</v>
      </c>
      <c r="S63" s="2">
        <v>2223.9189710942801</v>
      </c>
      <c r="T63" s="2">
        <v>1.6563772905901548</v>
      </c>
      <c r="U63" s="2">
        <f t="shared" si="5"/>
        <v>1315879.2481418252</v>
      </c>
      <c r="V63" s="2">
        <f t="shared" si="6"/>
        <v>7.4480109757557123E-4</v>
      </c>
      <c r="W63" s="2">
        <f t="shared" si="7"/>
        <v>591.69388149710619</v>
      </c>
      <c r="X63" s="2">
        <f t="shared" si="8"/>
        <v>8.0169634944044212E-5</v>
      </c>
      <c r="Y63" s="2">
        <f t="shared" si="9"/>
        <v>-10.881503586349661</v>
      </c>
    </row>
    <row r="64" spans="1:25" x14ac:dyDescent="0.25">
      <c r="A64" s="2">
        <v>5385.8846403506004</v>
      </c>
      <c r="B64" s="2">
        <v>1.1333020691785409</v>
      </c>
      <c r="C64" s="2">
        <f t="shared" si="0"/>
        <v>896467.24698983901</v>
      </c>
      <c r="D64" s="2">
        <f t="shared" si="1"/>
        <v>2.104207841155631E-4</v>
      </c>
      <c r="E64" s="2">
        <f t="shared" si="2"/>
        <v>166.44753960632221</v>
      </c>
      <c r="F64" s="2">
        <f t="shared" si="3"/>
        <v>1.7684951428914791E-5</v>
      </c>
      <c r="G64" s="2">
        <f t="shared" si="4"/>
        <v>-17.518726184755032</v>
      </c>
      <c r="S64" s="2">
        <v>2217.3484667949597</v>
      </c>
      <c r="T64" s="2">
        <v>1.65585053565908</v>
      </c>
      <c r="U64" s="2">
        <f t="shared" si="5"/>
        <v>1315466.6403907316</v>
      </c>
      <c r="V64" s="2">
        <f t="shared" si="6"/>
        <v>7.4677055070757991E-4</v>
      </c>
      <c r="W64" s="2">
        <f t="shared" si="7"/>
        <v>593.2611225028412</v>
      </c>
      <c r="X64" s="2">
        <f t="shared" si="8"/>
        <v>1.1122185498431376E-4</v>
      </c>
      <c r="Y64" s="2">
        <f t="shared" si="9"/>
        <v>-10.237659654314033</v>
      </c>
    </row>
    <row r="65" spans="1:25" x14ac:dyDescent="0.25">
      <c r="A65" s="2">
        <v>5370.4246494858298</v>
      </c>
      <c r="B65" s="2">
        <v>1.133028659991006</v>
      </c>
      <c r="C65" s="2">
        <f t="shared" si="0"/>
        <v>896265.13486228907</v>
      </c>
      <c r="D65" s="2">
        <f t="shared" si="1"/>
        <v>2.1097561811978563E-4</v>
      </c>
      <c r="E65" s="2">
        <f t="shared" si="2"/>
        <v>166.88906247815962</v>
      </c>
      <c r="F65" s="2">
        <f t="shared" si="3"/>
        <v>1.5246607495674666E-5</v>
      </c>
      <c r="G65" s="2">
        <f t="shared" si="4"/>
        <v>-13.136434612667411</v>
      </c>
      <c r="S65" s="2">
        <v>2211.16446280328</v>
      </c>
      <c r="T65" s="2">
        <v>1.655162739263895</v>
      </c>
      <c r="U65" s="2">
        <f t="shared" si="5"/>
        <v>1314925.4934140509</v>
      </c>
      <c r="V65" s="2">
        <f t="shared" si="6"/>
        <v>7.4854800133930576E-4</v>
      </c>
      <c r="W65" s="2">
        <f t="shared" si="7"/>
        <v>594.67557277354615</v>
      </c>
      <c r="X65" s="2">
        <f t="shared" si="8"/>
        <v>1.3093472955781634E-4</v>
      </c>
      <c r="Y65" s="2">
        <f t="shared" si="9"/>
        <v>-7.6752414091712469</v>
      </c>
    </row>
    <row r="66" spans="1:25" x14ac:dyDescent="0.25">
      <c r="A66" s="2">
        <v>5358.8296563643007</v>
      </c>
      <c r="B66" s="2">
        <v>1.132851875681967</v>
      </c>
      <c r="C66" s="2">
        <f t="shared" ref="C66:C129" si="10">1/(4*PI()*(10^-7))*B66-A66</f>
        <v>896136.04937218747</v>
      </c>
      <c r="D66" s="2">
        <f t="shared" si="1"/>
        <v>2.1139912039125174E-4</v>
      </c>
      <c r="E66" s="2">
        <f t="shared" si="2"/>
        <v>167.226074877732</v>
      </c>
      <c r="F66" s="2">
        <f t="shared" si="3"/>
        <v>6.9132797121137646E-6</v>
      </c>
      <c r="G66" s="2">
        <f t="shared" si="4"/>
        <v>-13.13494495598666</v>
      </c>
      <c r="S66" s="2">
        <v>2206.52645984428</v>
      </c>
      <c r="T66" s="2">
        <v>1.65455546360077</v>
      </c>
      <c r="U66" s="2">
        <f t="shared" si="5"/>
        <v>1314446.8767989809</v>
      </c>
      <c r="V66" s="2">
        <f t="shared" si="6"/>
        <v>7.4984619206312894E-4</v>
      </c>
      <c r="W66" s="2">
        <f t="shared" si="7"/>
        <v>595.70864012740844</v>
      </c>
      <c r="X66" s="2">
        <f t="shared" si="8"/>
        <v>1.0495917136714536E-4</v>
      </c>
      <c r="Y66" s="2">
        <f t="shared" si="9"/>
        <v>-7.0333984151165216</v>
      </c>
    </row>
    <row r="67" spans="1:25" x14ac:dyDescent="0.25">
      <c r="A67" s="2">
        <v>5347.2346632659301</v>
      </c>
      <c r="B67" s="2">
        <v>1.1327717162514179</v>
      </c>
      <c r="C67" s="2">
        <f t="shared" si="10"/>
        <v>896083.85551724932</v>
      </c>
      <c r="D67" s="2">
        <f t="shared" ref="D67:D130" si="11">B67/A67</f>
        <v>2.1184252937939235E-4</v>
      </c>
      <c r="E67" s="2">
        <f t="shared" ref="E67:E130" si="12">C67/A67</f>
        <v>167.57892853910178</v>
      </c>
      <c r="F67" s="2">
        <f t="shared" ref="F67:F130" si="13">(B68-B67)/(A68-A67)</f>
        <v>1.5246607556541122E-5</v>
      </c>
      <c r="G67" s="2">
        <f t="shared" ref="G67:G130" si="14">0.5*(B68+B67)*(A68-A67)</f>
        <v>-13.133455299343792</v>
      </c>
      <c r="S67" s="2">
        <v>2202.2749571580202</v>
      </c>
      <c r="T67" s="2">
        <v>1.654109229401755</v>
      </c>
      <c r="U67" s="2">
        <f t="shared" ref="U67:U130" si="15">1/(4*PI()*(10^-7))*T67-S67</f>
        <v>1314096.026408918</v>
      </c>
      <c r="V67" s="2">
        <f t="shared" ref="V67:V130" si="16">T67/S67</f>
        <v>7.5109114964297678E-4</v>
      </c>
      <c r="W67" s="2">
        <f t="shared" ref="W67:W130" si="17">U67/S67</f>
        <v>596.69934589127115</v>
      </c>
      <c r="X67" s="2">
        <f t="shared" ref="X67:X130" si="18">(T68-T67)/(S68-S67)</f>
        <v>7.6970059535152785E-5</v>
      </c>
      <c r="Y67" s="2">
        <f t="shared" ref="Y67:Y130" si="19">0.5*(T68+T67)*(S68-S67)</f>
        <v>-9.5884107279369886</v>
      </c>
    </row>
    <row r="68" spans="1:25" x14ac:dyDescent="0.25">
      <c r="A68" s="2">
        <v>5335.6396701906897</v>
      </c>
      <c r="B68" s="2">
        <v>1.1325949319423789</v>
      </c>
      <c r="C68" s="2">
        <f t="shared" si="10"/>
        <v>895954.77002710127</v>
      </c>
      <c r="D68" s="2">
        <f t="shared" si="11"/>
        <v>2.1226975619624279E-4</v>
      </c>
      <c r="E68" s="2">
        <f t="shared" si="12"/>
        <v>167.91890483771758</v>
      </c>
      <c r="F68" s="2">
        <f t="shared" si="13"/>
        <v>1.0883047136315652E-5</v>
      </c>
      <c r="G68" s="2">
        <f t="shared" si="14"/>
        <v>-28.450164735889953</v>
      </c>
      <c r="S68" s="2">
        <v>2196.4774535351198</v>
      </c>
      <c r="T68" s="2">
        <v>1.6536629952027451</v>
      </c>
      <c r="U68" s="2">
        <f t="shared" si="15"/>
        <v>1313746.7220197953</v>
      </c>
      <c r="V68" s="2">
        <f t="shared" si="16"/>
        <v>7.5287046199416145E-4</v>
      </c>
      <c r="W68" s="2">
        <f t="shared" si="17"/>
        <v>598.11527767124869</v>
      </c>
      <c r="X68" s="2">
        <f t="shared" si="18"/>
        <v>1.1222977052800127E-4</v>
      </c>
      <c r="Y68" s="2">
        <f t="shared" si="19"/>
        <v>-8.94633300422751</v>
      </c>
    </row>
    <row r="69" spans="1:25" x14ac:dyDescent="0.25">
      <c r="A69" s="2">
        <v>5310.5171852735202</v>
      </c>
      <c r="B69" s="2">
        <v>1.132321522754844</v>
      </c>
      <c r="C69" s="2">
        <f t="shared" si="10"/>
        <v>895762.32039360388</v>
      </c>
      <c r="D69" s="2">
        <f t="shared" si="11"/>
        <v>2.1322245710735297E-4</v>
      </c>
      <c r="E69" s="2">
        <f t="shared" si="12"/>
        <v>168.67704013417429</v>
      </c>
      <c r="F69" s="2">
        <f t="shared" si="13"/>
        <v>1.2942181069533174E-5</v>
      </c>
      <c r="G69" s="2">
        <f t="shared" si="14"/>
        <v>-19.691932692686795</v>
      </c>
      <c r="S69" s="2">
        <v>2191.0664501955603</v>
      </c>
      <c r="T69" s="2">
        <v>1.65305571953962</v>
      </c>
      <c r="U69" s="2">
        <f t="shared" si="15"/>
        <v>1313268.878405106</v>
      </c>
      <c r="V69" s="2">
        <f t="shared" si="16"/>
        <v>7.5445257234990713E-4</v>
      </c>
      <c r="W69" s="2">
        <f t="shared" si="17"/>
        <v>599.37428108941754</v>
      </c>
      <c r="X69" s="2">
        <f t="shared" si="18"/>
        <v>1.2711069595523221E-4</v>
      </c>
      <c r="Y69" s="2">
        <f t="shared" si="19"/>
        <v>-8.9428291180743376</v>
      </c>
    </row>
    <row r="70" spans="1:25" x14ac:dyDescent="0.25">
      <c r="A70" s="2">
        <v>5293.1246957788508</v>
      </c>
      <c r="B70" s="2">
        <v>1.132096426006554</v>
      </c>
      <c r="C70" s="2">
        <f t="shared" si="10"/>
        <v>895600.5865822772</v>
      </c>
      <c r="D70" s="2">
        <f t="shared" si="11"/>
        <v>2.1388055091718807E-4</v>
      </c>
      <c r="E70" s="2">
        <f t="shared" si="12"/>
        <v>169.20073454844143</v>
      </c>
      <c r="F70" s="2">
        <f t="shared" si="13"/>
        <v>2.0809949675552482E-5</v>
      </c>
      <c r="G70" s="2">
        <f t="shared" si="14"/>
        <v>-17.499713218656034</v>
      </c>
      <c r="S70" s="2">
        <v>2185.6554468962599</v>
      </c>
      <c r="T70" s="2">
        <v>1.6523679231444299</v>
      </c>
      <c r="U70" s="2">
        <f t="shared" si="15"/>
        <v>1312726.9584277289</v>
      </c>
      <c r="V70" s="2">
        <f t="shared" si="16"/>
        <v>7.560056757760584E-4</v>
      </c>
      <c r="W70" s="2">
        <f t="shared" si="17"/>
        <v>600.61020152644221</v>
      </c>
      <c r="X70" s="2">
        <f t="shared" si="18"/>
        <v>1.3093473416268269E-4</v>
      </c>
      <c r="Y70" s="2">
        <f t="shared" si="19"/>
        <v>-7.6622787743865368</v>
      </c>
    </row>
    <row r="71" spans="1:25" x14ac:dyDescent="0.25">
      <c r="A71" s="2">
        <v>5277.6647051603304</v>
      </c>
      <c r="B71" s="2">
        <v>1.1317747043797981</v>
      </c>
      <c r="C71" s="2">
        <f t="shared" si="10"/>
        <v>895360.02863690688</v>
      </c>
      <c r="D71" s="2">
        <f t="shared" si="11"/>
        <v>2.1444611728994176E-4</v>
      </c>
      <c r="E71" s="2">
        <f t="shared" si="12"/>
        <v>169.65079796779298</v>
      </c>
      <c r="F71" s="2">
        <f t="shared" si="13"/>
        <v>2.6831061029477131E-5</v>
      </c>
      <c r="G71" s="2">
        <f t="shared" si="14"/>
        <v>-19.680321365415271</v>
      </c>
      <c r="S71" s="2">
        <v>2181.0174441003001</v>
      </c>
      <c r="T71" s="2">
        <v>1.6517606474812951</v>
      </c>
      <c r="U71" s="2">
        <f t="shared" si="15"/>
        <v>1312248.3418124884</v>
      </c>
      <c r="V71" s="2">
        <f t="shared" si="16"/>
        <v>7.5733490896615421E-4</v>
      </c>
      <c r="W71" s="2">
        <f t="shared" si="17"/>
        <v>601.66797169007009</v>
      </c>
      <c r="X71" s="2">
        <f t="shared" si="18"/>
        <v>6.4899232197195678E-5</v>
      </c>
      <c r="Y71" s="2">
        <f t="shared" si="19"/>
        <v>-13.404385555668862</v>
      </c>
    </row>
    <row r="72" spans="1:25" x14ac:dyDescent="0.25">
      <c r="A72" s="2">
        <v>5260.2722157632697</v>
      </c>
      <c r="B72" s="2">
        <v>1.131308045435331</v>
      </c>
      <c r="C72" s="2">
        <f t="shared" si="10"/>
        <v>895006.0657375541</v>
      </c>
      <c r="D72" s="2">
        <f t="shared" si="11"/>
        <v>2.1506644504920878E-4</v>
      </c>
      <c r="E72" s="2">
        <f t="shared" si="12"/>
        <v>170.14443911391533</v>
      </c>
      <c r="F72" s="2">
        <f t="shared" si="13"/>
        <v>3.8295916422935122E-5</v>
      </c>
      <c r="G72" s="2">
        <f t="shared" si="14"/>
        <v>-10.929469573844338</v>
      </c>
      <c r="S72" s="2">
        <v>2172.90093927826</v>
      </c>
      <c r="T72" s="2">
        <v>1.6512338925502199</v>
      </c>
      <c r="U72" s="2">
        <f t="shared" si="15"/>
        <v>1311837.2800619171</v>
      </c>
      <c r="V72" s="2">
        <f t="shared" si="16"/>
        <v>7.5992138560107829E-4</v>
      </c>
      <c r="W72" s="2">
        <f t="shared" si="17"/>
        <v>603.72622439826944</v>
      </c>
      <c r="X72" s="2">
        <f t="shared" si="18"/>
        <v>1.2086283367453569E-4</v>
      </c>
      <c r="Y72" s="2">
        <f t="shared" si="19"/>
        <v>-8.2951039184371638</v>
      </c>
    </row>
    <row r="73" spans="1:25" x14ac:dyDescent="0.25">
      <c r="A73" s="2">
        <v>5250.60972167606</v>
      </c>
      <c r="B73" s="2">
        <v>1.1309380113693301</v>
      </c>
      <c r="C73" s="2">
        <f t="shared" si="10"/>
        <v>894721.26447805902</v>
      </c>
      <c r="D73" s="2">
        <f t="shared" si="11"/>
        <v>2.1539174901925878E-4</v>
      </c>
      <c r="E73" s="2">
        <f t="shared" si="12"/>
        <v>170.40330778811966</v>
      </c>
      <c r="F73" s="2">
        <f t="shared" si="13"/>
        <v>2.9119907680139265E-5</v>
      </c>
      <c r="G73" s="2">
        <f t="shared" si="14"/>
        <v>-8.7412754669401096</v>
      </c>
      <c r="S73" s="2">
        <v>2167.8764363383398</v>
      </c>
      <c r="T73" s="2">
        <v>1.6506266168870951</v>
      </c>
      <c r="U73" s="2">
        <f t="shared" si="15"/>
        <v>1311359.0499468285</v>
      </c>
      <c r="V73" s="2">
        <f t="shared" si="16"/>
        <v>7.6140253624191448E-4</v>
      </c>
      <c r="W73" s="2">
        <f t="shared" si="17"/>
        <v>604.90488662803341</v>
      </c>
      <c r="X73" s="2">
        <f t="shared" si="18"/>
        <v>1.9772775527847041E-4</v>
      </c>
      <c r="Y73" s="2">
        <f t="shared" si="19"/>
        <v>-5.7405117625118853</v>
      </c>
    </row>
    <row r="74" spans="1:25" x14ac:dyDescent="0.25">
      <c r="A74" s="2">
        <v>5242.8797264177401</v>
      </c>
      <c r="B74" s="2">
        <v>1.13071291462104</v>
      </c>
      <c r="C74" s="2">
        <f t="shared" si="10"/>
        <v>894549.86817249598</v>
      </c>
      <c r="D74" s="2">
        <f t="shared" si="11"/>
        <v>2.1566638443442092E-4</v>
      </c>
      <c r="E74" s="2">
        <f t="shared" si="12"/>
        <v>170.62185570747545</v>
      </c>
      <c r="F74" s="2">
        <f t="shared" si="13"/>
        <v>9.7066359188651921E-6</v>
      </c>
      <c r="G74" s="2">
        <f t="shared" si="14"/>
        <v>-26.218606341564879</v>
      </c>
      <c r="S74" s="2">
        <v>2164.3979343231999</v>
      </c>
      <c r="T74" s="2">
        <v>1.6499388204919099</v>
      </c>
      <c r="U74" s="2">
        <f t="shared" si="15"/>
        <v>1310815.1974681709</v>
      </c>
      <c r="V74" s="2">
        <f t="shared" si="16"/>
        <v>7.6230844352928118E-4</v>
      </c>
      <c r="W74" s="2">
        <f t="shared" si="17"/>
        <v>605.62578474187023</v>
      </c>
      <c r="X74" s="2">
        <f t="shared" si="18"/>
        <v>8.7289825448675338E-5</v>
      </c>
      <c r="Y74" s="2">
        <f t="shared" si="19"/>
        <v>-11.47651853273473</v>
      </c>
    </row>
    <row r="75" spans="1:25" x14ac:dyDescent="0.25">
      <c r="A75" s="2">
        <v>5219.6897407036904</v>
      </c>
      <c r="B75" s="2">
        <v>1.13048781787275</v>
      </c>
      <c r="C75" s="2">
        <f t="shared" si="10"/>
        <v>894393.9318573887</v>
      </c>
      <c r="D75" s="2">
        <f t="shared" si="11"/>
        <v>2.16581420358587E-4</v>
      </c>
      <c r="E75" s="2">
        <f t="shared" si="12"/>
        <v>171.3500181596639</v>
      </c>
      <c r="F75" s="2">
        <f t="shared" si="13"/>
        <v>1.9413271895015453E-5</v>
      </c>
      <c r="G75" s="2">
        <f t="shared" si="14"/>
        <v>-13.106693136918389</v>
      </c>
      <c r="S75" s="2">
        <v>2157.4409303423399</v>
      </c>
      <c r="T75" s="2">
        <v>1.6493315448287749</v>
      </c>
      <c r="U75" s="2">
        <f t="shared" si="15"/>
        <v>1310338.8998541152</v>
      </c>
      <c r="V75" s="2">
        <f t="shared" si="16"/>
        <v>7.6448514609716851E-4</v>
      </c>
      <c r="W75" s="2">
        <f t="shared" si="17"/>
        <v>607.35794960847079</v>
      </c>
      <c r="X75" s="2">
        <f t="shared" si="18"/>
        <v>1.122297765210934E-4</v>
      </c>
      <c r="Y75" s="2">
        <f t="shared" si="19"/>
        <v>-8.9228950354512371</v>
      </c>
    </row>
    <row r="76" spans="1:25" x14ac:dyDescent="0.25">
      <c r="A76" s="2">
        <v>5208.0947478808803</v>
      </c>
      <c r="B76" s="2">
        <v>1.13026272112446</v>
      </c>
      <c r="C76" s="2">
        <f t="shared" si="10"/>
        <v>894226.40054939024</v>
      </c>
      <c r="D76" s="2">
        <f t="shared" si="11"/>
        <v>2.1702038381393737E-4</v>
      </c>
      <c r="E76" s="2">
        <f t="shared" si="12"/>
        <v>171.69933417844246</v>
      </c>
      <c r="F76" s="2">
        <f t="shared" si="13"/>
        <v>9.1479647574876676E-6</v>
      </c>
      <c r="G76" s="2">
        <f t="shared" si="14"/>
        <v>-21.840605331045975</v>
      </c>
      <c r="S76" s="2">
        <v>2152.02992729164</v>
      </c>
      <c r="T76" s="2">
        <v>1.6487242691656399</v>
      </c>
      <c r="U76" s="2">
        <f t="shared" si="15"/>
        <v>1309861.056239129</v>
      </c>
      <c r="V76" s="2">
        <f t="shared" si="16"/>
        <v>7.6612515851049649E-4</v>
      </c>
      <c r="W76" s="2">
        <f t="shared" si="17"/>
        <v>608.66303002003679</v>
      </c>
      <c r="X76" s="2">
        <f t="shared" si="18"/>
        <v>9.2424522591795529E-5</v>
      </c>
      <c r="Y76" s="2">
        <f t="shared" si="19"/>
        <v>-10.830953776629972</v>
      </c>
    </row>
    <row r="77" spans="1:25" x14ac:dyDescent="0.25">
      <c r="A77" s="2">
        <v>5188.7697598934501</v>
      </c>
      <c r="B77" s="2">
        <v>1.1300859368154121</v>
      </c>
      <c r="C77" s="2">
        <f t="shared" si="10"/>
        <v>894105.04505414737</v>
      </c>
      <c r="D77" s="2">
        <f t="shared" si="11"/>
        <v>2.1779458120312089E-4</v>
      </c>
      <c r="E77" s="2">
        <f t="shared" si="12"/>
        <v>172.31542088552945</v>
      </c>
      <c r="F77" s="2">
        <f t="shared" si="13"/>
        <v>1.4559954002187336E-5</v>
      </c>
      <c r="G77" s="2">
        <f t="shared" si="14"/>
        <v>-17.469377674844512</v>
      </c>
      <c r="S77" s="2">
        <v>2145.4594236406001</v>
      </c>
      <c r="T77" s="2">
        <v>1.6481169935025048</v>
      </c>
      <c r="U77" s="2">
        <f t="shared" si="15"/>
        <v>1309384.3721247434</v>
      </c>
      <c r="V77" s="2">
        <f t="shared" si="16"/>
        <v>7.6818837743658562E-4</v>
      </c>
      <c r="W77" s="2">
        <f t="shared" si="17"/>
        <v>610.30488747387608</v>
      </c>
      <c r="X77" s="2">
        <f t="shared" si="18"/>
        <v>1.1043793407091991E-4</v>
      </c>
      <c r="Y77" s="2">
        <f t="shared" si="19"/>
        <v>-11.46328359754815</v>
      </c>
    </row>
    <row r="78" spans="1:25" x14ac:dyDescent="0.25">
      <c r="A78" s="2">
        <v>5173.3097695489496</v>
      </c>
      <c r="B78" s="2">
        <v>1.129860840067122</v>
      </c>
      <c r="C78" s="2">
        <f t="shared" si="10"/>
        <v>893941.3787436703</v>
      </c>
      <c r="D78" s="2">
        <f t="shared" si="11"/>
        <v>2.1840193036915944E-4</v>
      </c>
      <c r="E78" s="2">
        <f t="shared" si="12"/>
        <v>172.79873399531829</v>
      </c>
      <c r="F78" s="2">
        <f t="shared" si="13"/>
        <v>2.7746600123564546E-5</v>
      </c>
      <c r="G78" s="2">
        <f t="shared" si="14"/>
        <v>-13.098863048684683</v>
      </c>
      <c r="S78" s="2">
        <v>2138.5024198384799</v>
      </c>
      <c r="T78" s="2">
        <v>1.6473486763752752</v>
      </c>
      <c r="U78" s="2">
        <f t="shared" si="15"/>
        <v>1308779.9217852417</v>
      </c>
      <c r="V78" s="2">
        <f t="shared" si="16"/>
        <v>7.7032817970797466E-4</v>
      </c>
      <c r="W78" s="2">
        <f t="shared" si="17"/>
        <v>612.0076880175302</v>
      </c>
      <c r="X78" s="2">
        <f t="shared" si="18"/>
        <v>1.6177726084481403E-4</v>
      </c>
      <c r="Y78" s="2">
        <f t="shared" si="19"/>
        <v>-7.0022445882379767</v>
      </c>
    </row>
    <row r="79" spans="1:25" x14ac:dyDescent="0.25">
      <c r="A79" s="2">
        <v>5161.7147768170407</v>
      </c>
      <c r="B79" s="2">
        <v>1.129539118440354</v>
      </c>
      <c r="C79" s="2">
        <f t="shared" si="10"/>
        <v>893696.95580040384</v>
      </c>
      <c r="D79" s="2">
        <f t="shared" si="11"/>
        <v>2.1883020803735337E-4</v>
      </c>
      <c r="E79" s="2">
        <f t="shared" si="12"/>
        <v>173.13954653486297</v>
      </c>
      <c r="F79" s="2">
        <f t="shared" si="13"/>
        <v>2.3782800156475824E-5</v>
      </c>
      <c r="G79" s="2">
        <f t="shared" si="14"/>
        <v>-15.277654771220629</v>
      </c>
      <c r="S79" s="2">
        <v>2134.2509175471596</v>
      </c>
      <c r="T79" s="2">
        <v>1.6466608799801099</v>
      </c>
      <c r="U79" s="2">
        <f t="shared" si="15"/>
        <v>1308236.8423068763</v>
      </c>
      <c r="V79" s="2">
        <f t="shared" si="16"/>
        <v>7.7154043437056385E-4</v>
      </c>
      <c r="W79" s="2">
        <f t="shared" si="17"/>
        <v>612.9723696267165</v>
      </c>
      <c r="X79" s="2">
        <f t="shared" si="18"/>
        <v>6.8313779314389491E-5</v>
      </c>
      <c r="Y79" s="2">
        <f t="shared" si="19"/>
        <v>-14.635300462076385</v>
      </c>
    </row>
    <row r="80" spans="1:25" x14ac:dyDescent="0.25">
      <c r="A80" s="2">
        <v>5148.1872853251098</v>
      </c>
      <c r="B80" s="2">
        <v>1.129217396813583</v>
      </c>
      <c r="C80" s="2">
        <f t="shared" si="10"/>
        <v>893454.46535589488</v>
      </c>
      <c r="D80" s="2">
        <f t="shared" si="11"/>
        <v>2.193427189473882E-4</v>
      </c>
      <c r="E80" s="2">
        <f t="shared" si="12"/>
        <v>173.54738975846581</v>
      </c>
      <c r="F80" s="2">
        <f t="shared" si="13"/>
        <v>1.6639947542116538E-5</v>
      </c>
      <c r="G80" s="2">
        <f t="shared" si="14"/>
        <v>-15.273956196007587</v>
      </c>
      <c r="S80" s="2">
        <v>2125.36141283494</v>
      </c>
      <c r="T80" s="2">
        <v>1.6460536043169851</v>
      </c>
      <c r="U80" s="2">
        <f t="shared" si="15"/>
        <v>1307762.47719356</v>
      </c>
      <c r="V80" s="2">
        <f t="shared" si="16"/>
        <v>7.7448173961217059E-4</v>
      </c>
      <c r="W80" s="2">
        <f t="shared" si="17"/>
        <v>615.31298596843567</v>
      </c>
      <c r="X80" s="2">
        <f t="shared" si="18"/>
        <v>1.2424267913083845E-4</v>
      </c>
      <c r="Y80" s="2">
        <f t="shared" si="19"/>
        <v>-10.176825144024404</v>
      </c>
    </row>
    <row r="81" spans="1:25" x14ac:dyDescent="0.25">
      <c r="A81" s="2">
        <v>5134.6597938639597</v>
      </c>
      <c r="B81" s="2">
        <v>1.1289923000652931</v>
      </c>
      <c r="C81" s="2">
        <f t="shared" si="10"/>
        <v>893288.8665465347</v>
      </c>
      <c r="D81" s="2">
        <f t="shared" si="11"/>
        <v>2.1987674848769254E-4</v>
      </c>
      <c r="E81" s="2">
        <f t="shared" si="12"/>
        <v>173.97235696394844</v>
      </c>
      <c r="F81" s="2">
        <f t="shared" si="13"/>
        <v>1.5246608107678697E-5</v>
      </c>
      <c r="G81" s="2">
        <f t="shared" si="14"/>
        <v>-13.089632522130744</v>
      </c>
      <c r="S81" s="2">
        <v>2119.17740961954</v>
      </c>
      <c r="T81" s="2">
        <v>1.6452852871897501</v>
      </c>
      <c r="U81" s="2">
        <f t="shared" si="15"/>
        <v>1307157.2538534673</v>
      </c>
      <c r="V81" s="2">
        <f t="shared" si="16"/>
        <v>7.7637921191559477E-4</v>
      </c>
      <c r="W81" s="2">
        <f t="shared" si="17"/>
        <v>616.82294645078525</v>
      </c>
      <c r="X81" s="2">
        <f t="shared" si="18"/>
        <v>1.3252552547224529E-4</v>
      </c>
      <c r="Y81" s="2">
        <f t="shared" si="19"/>
        <v>-9.5363191750134302</v>
      </c>
    </row>
    <row r="82" spans="1:25" x14ac:dyDescent="0.25">
      <c r="A82" s="2">
        <v>5123.0648012074498</v>
      </c>
      <c r="B82" s="2">
        <v>1.1288155157562478</v>
      </c>
      <c r="C82" s="2">
        <f t="shared" si="10"/>
        <v>893159.78105596313</v>
      </c>
      <c r="D82" s="2">
        <f t="shared" si="11"/>
        <v>2.2033988629037026E-4</v>
      </c>
      <c r="E82" s="2">
        <f t="shared" si="12"/>
        <v>174.34091031709286</v>
      </c>
      <c r="F82" s="2">
        <f t="shared" si="13"/>
        <v>1.0105686992068565E-5</v>
      </c>
      <c r="G82" s="2">
        <f t="shared" si="14"/>
        <v>-30.536385797398296</v>
      </c>
      <c r="S82" s="2">
        <v>2113.3799066516999</v>
      </c>
      <c r="T82" s="2">
        <v>1.6445169700625102</v>
      </c>
      <c r="U82" s="2">
        <f t="shared" si="15"/>
        <v>1306551.6440131229</v>
      </c>
      <c r="V82" s="2">
        <f t="shared" si="16"/>
        <v>7.7814545547940533E-4</v>
      </c>
      <c r="W82" s="2">
        <f t="shared" si="17"/>
        <v>618.2284784202086</v>
      </c>
      <c r="X82" s="2">
        <f t="shared" si="18"/>
        <v>9.9394145002858236E-5</v>
      </c>
      <c r="Y82" s="2">
        <f t="shared" si="19"/>
        <v>-12.70915302392649</v>
      </c>
    </row>
    <row r="83" spans="1:25" x14ac:dyDescent="0.25">
      <c r="A83" s="2">
        <v>5096.0098184298895</v>
      </c>
      <c r="B83" s="2">
        <v>1.128542106568722</v>
      </c>
      <c r="C83" s="2">
        <f t="shared" si="10"/>
        <v>892969.26392033324</v>
      </c>
      <c r="D83" s="2">
        <f t="shared" si="11"/>
        <v>2.2145603065506502E-4</v>
      </c>
      <c r="E83" s="2">
        <f t="shared" si="12"/>
        <v>175.22910978131952</v>
      </c>
      <c r="F83" s="2">
        <f t="shared" si="13"/>
        <v>1.5719957601849639E-5</v>
      </c>
      <c r="G83" s="2">
        <f t="shared" si="14"/>
        <v>-19.625778387655348</v>
      </c>
      <c r="S83" s="2">
        <v>2105.64990276452</v>
      </c>
      <c r="T83" s="2">
        <v>1.6437486529352752</v>
      </c>
      <c r="U83" s="2">
        <f t="shared" si="15"/>
        <v>1305947.9666737022</v>
      </c>
      <c r="V83" s="2">
        <f t="shared" si="16"/>
        <v>7.8063720411317573E-4</v>
      </c>
      <c r="W83" s="2">
        <f t="shared" si="17"/>
        <v>620.21134898024388</v>
      </c>
      <c r="X83" s="2">
        <f t="shared" si="18"/>
        <v>9.4661091480896663E-5</v>
      </c>
      <c r="Y83" s="2">
        <f t="shared" si="19"/>
        <v>-13.338374484926145</v>
      </c>
    </row>
    <row r="84" spans="1:25" x14ac:dyDescent="0.25">
      <c r="A84" s="2">
        <v>5078.6173295661301</v>
      </c>
      <c r="B84" s="2">
        <v>1.1282686973811931</v>
      </c>
      <c r="C84" s="2">
        <f t="shared" si="10"/>
        <v>892769.08429078711</v>
      </c>
      <c r="D84" s="2">
        <f t="shared" si="11"/>
        <v>2.2216060477972297E-4</v>
      </c>
      <c r="E84" s="2">
        <f t="shared" si="12"/>
        <v>175.78979205488929</v>
      </c>
      <c r="F84" s="2">
        <f t="shared" si="13"/>
        <v>1.5246608250618893E-5</v>
      </c>
      <c r="G84" s="2">
        <f t="shared" si="14"/>
        <v>-13.081242231666517</v>
      </c>
      <c r="S84" s="2">
        <v>2097.53339876884</v>
      </c>
      <c r="T84" s="2">
        <v>1.642980335808035</v>
      </c>
      <c r="U84" s="2">
        <f t="shared" si="15"/>
        <v>1305344.6758343857</v>
      </c>
      <c r="V84" s="2">
        <f t="shared" si="16"/>
        <v>7.8329162089737993E-4</v>
      </c>
      <c r="W84" s="2">
        <f t="shared" si="17"/>
        <v>622.32366674140474</v>
      </c>
      <c r="X84" s="2">
        <f t="shared" si="18"/>
        <v>1.1043794116816177E-4</v>
      </c>
      <c r="Y84" s="2">
        <f t="shared" si="19"/>
        <v>-11.427547116130839</v>
      </c>
    </row>
    <row r="85" spans="1:25" x14ac:dyDescent="0.25">
      <c r="A85" s="2">
        <v>5067.0223370183403</v>
      </c>
      <c r="B85" s="2">
        <v>1.1280919130721481</v>
      </c>
      <c r="C85" s="2">
        <f t="shared" si="10"/>
        <v>892639.99880010693</v>
      </c>
      <c r="D85" s="2">
        <f t="shared" si="11"/>
        <v>2.2263409119604695E-4</v>
      </c>
      <c r="E85" s="2">
        <f t="shared" si="12"/>
        <v>176.16658057311344</v>
      </c>
      <c r="F85" s="2">
        <f t="shared" si="13"/>
        <v>1.5134509439631306E-5</v>
      </c>
      <c r="G85" s="2">
        <f t="shared" si="14"/>
        <v>-23.976978867546059</v>
      </c>
      <c r="S85" s="2">
        <v>2090.5763954137601</v>
      </c>
      <c r="T85" s="2">
        <v>1.6422120186808</v>
      </c>
      <c r="U85" s="2">
        <f t="shared" si="15"/>
        <v>1304740.2254944327</v>
      </c>
      <c r="V85" s="2">
        <f t="shared" si="16"/>
        <v>7.8553073797419336E-4</v>
      </c>
      <c r="W85" s="2">
        <f t="shared" si="17"/>
        <v>624.10549949608651</v>
      </c>
      <c r="X85" s="2">
        <f t="shared" si="18"/>
        <v>8.4740475620623335E-5</v>
      </c>
      <c r="Y85" s="2">
        <f t="shared" si="19"/>
        <v>-13.326228893281034</v>
      </c>
    </row>
    <row r="86" spans="1:25" x14ac:dyDescent="0.25">
      <c r="A86" s="2">
        <v>5045.7648507388994</v>
      </c>
      <c r="B86" s="2">
        <v>1.127770191445389</v>
      </c>
      <c r="C86" s="2">
        <f t="shared" si="10"/>
        <v>892405.23835039511</v>
      </c>
      <c r="D86" s="2">
        <f t="shared" si="11"/>
        <v>2.2350827373182857E-4</v>
      </c>
      <c r="E86" s="2">
        <f t="shared" si="12"/>
        <v>176.86223293178472</v>
      </c>
      <c r="F86" s="2">
        <f t="shared" si="13"/>
        <v>2.7059946735743739E-5</v>
      </c>
      <c r="G86" s="2">
        <f t="shared" si="14"/>
        <v>-17.432082036558686</v>
      </c>
      <c r="S86" s="2">
        <v>2082.4598915807001</v>
      </c>
      <c r="T86" s="2">
        <v>1.6415242222856099</v>
      </c>
      <c r="U86" s="2">
        <f t="shared" si="15"/>
        <v>1304201.0110175891</v>
      </c>
      <c r="V86" s="2">
        <f t="shared" si="16"/>
        <v>7.882621071945851E-4</v>
      </c>
      <c r="W86" s="2">
        <f t="shared" si="17"/>
        <v>626.27905406025843</v>
      </c>
      <c r="X86" s="2">
        <f t="shared" si="18"/>
        <v>9.8201064375057941E-5</v>
      </c>
      <c r="Y86" s="2">
        <f t="shared" si="19"/>
        <v>-10.149312791239984</v>
      </c>
    </row>
    <row r="87" spans="1:25" x14ac:dyDescent="0.25">
      <c r="A87" s="2">
        <v>5030.3048607646997</v>
      </c>
      <c r="B87" s="2">
        <v>1.1273518449401521</v>
      </c>
      <c r="C87" s="2">
        <f t="shared" si="10"/>
        <v>892087.78876920091</v>
      </c>
      <c r="D87" s="2">
        <f t="shared" si="11"/>
        <v>2.2411203220171701E-4</v>
      </c>
      <c r="E87" s="2">
        <f t="shared" si="12"/>
        <v>177.34268865636645</v>
      </c>
      <c r="F87" s="2">
        <f t="shared" si="13"/>
        <v>-2.1229104828460876E-5</v>
      </c>
      <c r="G87" s="2">
        <f t="shared" si="14"/>
        <v>-23.969462741292446</v>
      </c>
      <c r="S87" s="2">
        <v>2076.2758887188202</v>
      </c>
      <c r="T87" s="2">
        <v>1.6409169466224749</v>
      </c>
      <c r="U87" s="2">
        <f t="shared" si="15"/>
        <v>1303723.9404024144</v>
      </c>
      <c r="V87" s="2">
        <f t="shared" si="16"/>
        <v>7.9031739256723416E-4</v>
      </c>
      <c r="W87" s="2">
        <f t="shared" si="17"/>
        <v>627.91459819286638</v>
      </c>
      <c r="X87" s="2">
        <f t="shared" si="18"/>
        <v>1.2424268724674323E-4</v>
      </c>
      <c r="Y87" s="2">
        <f t="shared" si="19"/>
        <v>-10.145059373484573</v>
      </c>
    </row>
    <row r="88" spans="1:25" x14ac:dyDescent="0.25">
      <c r="A88" s="2">
        <v>5009.04737461493</v>
      </c>
      <c r="B88" s="2">
        <v>1.1278031223420151</v>
      </c>
      <c r="C88" s="2">
        <f t="shared" si="10"/>
        <v>892468.1614014114</v>
      </c>
      <c r="D88" s="2">
        <f t="shared" si="11"/>
        <v>2.2515321537135887E-4</v>
      </c>
      <c r="E88" s="2">
        <f t="shared" si="12"/>
        <v>178.17123589692937</v>
      </c>
      <c r="F88" s="2">
        <f t="shared" si="13"/>
        <v>-2.1229104903326348E-5</v>
      </c>
      <c r="G88" s="2">
        <f t="shared" si="14"/>
        <v>-23.979055680002357</v>
      </c>
      <c r="S88" s="2">
        <v>2070.09188590746</v>
      </c>
      <c r="T88" s="2">
        <v>1.6401486294952501</v>
      </c>
      <c r="U88" s="2">
        <f t="shared" si="15"/>
        <v>1303118.7170619257</v>
      </c>
      <c r="V88" s="2">
        <f t="shared" si="16"/>
        <v>7.9230716310752696E-4</v>
      </c>
      <c r="W88" s="2">
        <f t="shared" si="17"/>
        <v>629.49800727839738</v>
      </c>
      <c r="X88" s="2">
        <f t="shared" si="18"/>
        <v>1.2655520897353388E-4</v>
      </c>
      <c r="Y88" s="2">
        <f t="shared" si="19"/>
        <v>-12.041024455074513</v>
      </c>
    </row>
    <row r="89" spans="1:25" x14ac:dyDescent="0.25">
      <c r="A89" s="2">
        <v>4987.78988853999</v>
      </c>
      <c r="B89" s="2">
        <v>1.128254399743881</v>
      </c>
      <c r="C89" s="2">
        <f t="shared" si="10"/>
        <v>892848.5340335496</v>
      </c>
      <c r="D89" s="2">
        <f t="shared" si="11"/>
        <v>2.2620327338490596E-4</v>
      </c>
      <c r="E89" s="2">
        <f t="shared" si="12"/>
        <v>179.00684551387576</v>
      </c>
      <c r="F89" s="2">
        <f t="shared" si="13"/>
        <v>2.664795460534117E-5</v>
      </c>
      <c r="G89" s="2">
        <f t="shared" si="14"/>
        <v>-21.798526011525272</v>
      </c>
      <c r="S89" s="2">
        <v>2062.7483826344001</v>
      </c>
      <c r="T89" s="2">
        <v>1.6392192709039302</v>
      </c>
      <c r="U89" s="2">
        <f t="shared" si="15"/>
        <v>1302386.5004966315</v>
      </c>
      <c r="V89" s="2">
        <f t="shared" si="16"/>
        <v>7.9467727848145603E-4</v>
      </c>
      <c r="W89" s="2">
        <f t="shared" si="17"/>
        <v>631.384085165692</v>
      </c>
      <c r="X89" s="2">
        <f t="shared" si="18"/>
        <v>1.2201200070825389E-4</v>
      </c>
      <c r="Y89" s="2">
        <f t="shared" si="19"/>
        <v>-11.401100759550646</v>
      </c>
    </row>
    <row r="90" spans="1:25" x14ac:dyDescent="0.25">
      <c r="A90" s="2">
        <v>4968.4649012638993</v>
      </c>
      <c r="B90" s="2">
        <v>1.1277394283601989</v>
      </c>
      <c r="C90" s="2">
        <f t="shared" si="10"/>
        <v>892458.05781450623</v>
      </c>
      <c r="D90" s="2">
        <f t="shared" si="11"/>
        <v>2.2697944954251759E-4</v>
      </c>
      <c r="E90" s="2">
        <f t="shared" si="12"/>
        <v>179.62450687484557</v>
      </c>
      <c r="F90" s="2">
        <f t="shared" si="13"/>
        <v>2.4225413358440913E-5</v>
      </c>
      <c r="G90" s="2">
        <f t="shared" si="14"/>
        <v>-23.967431535555271</v>
      </c>
      <c r="S90" s="2">
        <v>2055.7913795990198</v>
      </c>
      <c r="T90" s="2">
        <v>1.63837043304465</v>
      </c>
      <c r="U90" s="2">
        <f t="shared" si="15"/>
        <v>1301717.9737937269</v>
      </c>
      <c r="V90" s="2">
        <f t="shared" si="16"/>
        <v>7.9695364486070204E-4</v>
      </c>
      <c r="W90" s="2">
        <f t="shared" si="17"/>
        <v>633.19555997341797</v>
      </c>
      <c r="X90" s="2">
        <f t="shared" si="18"/>
        <v>1.1043794725026415E-4</v>
      </c>
      <c r="Y90" s="2">
        <f t="shared" si="19"/>
        <v>-11.395475379561146</v>
      </c>
    </row>
    <row r="91" spans="1:25" x14ac:dyDescent="0.25">
      <c r="A91" s="2">
        <v>4947.2074153312797</v>
      </c>
      <c r="B91" s="2">
        <v>1.12722445697652</v>
      </c>
      <c r="C91" s="2">
        <f t="shared" si="10"/>
        <v>892069.51409412199</v>
      </c>
      <c r="D91" s="2">
        <f t="shared" si="11"/>
        <v>2.27850656409367E-4</v>
      </c>
      <c r="E91" s="2">
        <f t="shared" si="12"/>
        <v>180.317791271419</v>
      </c>
      <c r="F91" s="2">
        <f t="shared" si="13"/>
        <v>2.3934949029630619E-5</v>
      </c>
      <c r="G91" s="2">
        <f t="shared" si="14"/>
        <v>-17.424018158389988</v>
      </c>
      <c r="S91" s="2">
        <v>2048.83437662708</v>
      </c>
      <c r="T91" s="2">
        <v>1.637602115917415</v>
      </c>
      <c r="U91" s="2">
        <f t="shared" si="15"/>
        <v>1301113.5234533907</v>
      </c>
      <c r="V91" s="2">
        <f t="shared" si="16"/>
        <v>7.9928477118454964E-4</v>
      </c>
      <c r="W91" s="2">
        <f t="shared" si="17"/>
        <v>635.05061136047789</v>
      </c>
      <c r="X91" s="2">
        <f t="shared" si="18"/>
        <v>9.9828002498633536E-5</v>
      </c>
      <c r="Y91" s="2">
        <f t="shared" si="19"/>
        <v>-13.920927763639753</v>
      </c>
    </row>
    <row r="92" spans="1:25" x14ac:dyDescent="0.25">
      <c r="A92" s="2">
        <v>4931.7474256087698</v>
      </c>
      <c r="B92" s="2">
        <v>1.1268544229105131</v>
      </c>
      <c r="C92" s="2">
        <f t="shared" si="10"/>
        <v>891790.51033025759</v>
      </c>
      <c r="D92" s="2">
        <f t="shared" si="11"/>
        <v>2.284898892143519E-4</v>
      </c>
      <c r="E92" s="2">
        <f t="shared" si="12"/>
        <v>180.82647657491825</v>
      </c>
      <c r="F92" s="2">
        <f t="shared" si="13"/>
        <v>2.0809950935410473E-5</v>
      </c>
      <c r="G92" s="2">
        <f t="shared" si="14"/>
        <v>-17.418670846240239</v>
      </c>
      <c r="S92" s="2">
        <v>2040.3313730806399</v>
      </c>
      <c r="T92" s="2">
        <v>1.6367532780581351</v>
      </c>
      <c r="U92" s="2">
        <f t="shared" si="15"/>
        <v>1300446.5427509975</v>
      </c>
      <c r="V92" s="2">
        <f t="shared" si="16"/>
        <v>8.0219973071670543E-4</v>
      </c>
      <c r="W92" s="2">
        <f t="shared" si="17"/>
        <v>637.37026245275501</v>
      </c>
      <c r="X92" s="2">
        <f t="shared" si="18"/>
        <v>1.5028431639823613E-4</v>
      </c>
      <c r="Y92" s="2">
        <f t="shared" si="19"/>
        <v>-10.118812818161548</v>
      </c>
    </row>
    <row r="93" spans="1:25" x14ac:dyDescent="0.25">
      <c r="A93" s="2">
        <v>4916.2874359254893</v>
      </c>
      <c r="B93" s="2">
        <v>1.1265327012837421</v>
      </c>
      <c r="C93" s="2">
        <f t="shared" si="10"/>
        <v>891549.95238393999</v>
      </c>
      <c r="D93" s="2">
        <f t="shared" si="11"/>
        <v>2.2914296935766382E-4</v>
      </c>
      <c r="E93" s="2">
        <f t="shared" si="12"/>
        <v>181.34618124013451</v>
      </c>
      <c r="F93" s="2">
        <f t="shared" si="13"/>
        <v>1.7684952825040607E-5</v>
      </c>
      <c r="G93" s="2">
        <f t="shared" si="14"/>
        <v>-17.414070444016026</v>
      </c>
      <c r="S93" s="2">
        <v>2034.14737056066</v>
      </c>
      <c r="T93" s="2">
        <v>1.6358239194668149</v>
      </c>
      <c r="U93" s="2">
        <f t="shared" si="15"/>
        <v>1299713.16668495</v>
      </c>
      <c r="V93" s="2">
        <f t="shared" si="16"/>
        <v>8.0418161591504678E-4</v>
      </c>
      <c r="W93" s="2">
        <f t="shared" si="17"/>
        <v>638.94739658253854</v>
      </c>
      <c r="X93" s="2">
        <f t="shared" si="18"/>
        <v>1.2918918201225939E-4</v>
      </c>
      <c r="Y93" s="2">
        <f t="shared" si="19"/>
        <v>-10.74539670793285</v>
      </c>
    </row>
    <row r="94" spans="1:25" x14ac:dyDescent="0.25">
      <c r="A94" s="2">
        <v>4900.8274462813597</v>
      </c>
      <c r="B94" s="2">
        <v>1.12625929209621</v>
      </c>
      <c r="C94" s="2">
        <f t="shared" si="10"/>
        <v>891347.84025517188</v>
      </c>
      <c r="D94" s="2">
        <f t="shared" si="11"/>
        <v>2.2981002788637067E-4</v>
      </c>
      <c r="E94" s="2">
        <f t="shared" si="12"/>
        <v>181.87700955101104</v>
      </c>
      <c r="F94" s="2">
        <f t="shared" si="13"/>
        <v>1.3677113847850451E-5</v>
      </c>
      <c r="G94" s="2">
        <f t="shared" si="14"/>
        <v>-30.465918998410078</v>
      </c>
      <c r="S94" s="2">
        <v>2027.5768679376597</v>
      </c>
      <c r="T94" s="2">
        <v>1.6349750816075401</v>
      </c>
      <c r="U94" s="2">
        <f t="shared" si="15"/>
        <v>1299044.2534816375</v>
      </c>
      <c r="V94" s="2">
        <f t="shared" si="16"/>
        <v>8.0636897543151953E-4</v>
      </c>
      <c r="W94" s="2">
        <f t="shared" si="17"/>
        <v>640.68804197936731</v>
      </c>
      <c r="X94" s="2">
        <f t="shared" si="18"/>
        <v>1.0462542758315967E-4</v>
      </c>
      <c r="Y94" s="2">
        <f t="shared" si="19"/>
        <v>-12.003623126965696</v>
      </c>
    </row>
    <row r="95" spans="1:25" x14ac:dyDescent="0.25">
      <c r="A95" s="2">
        <v>4873.7724644981199</v>
      </c>
      <c r="B95" s="2">
        <v>1.1258892580302091</v>
      </c>
      <c r="C95" s="2">
        <f t="shared" si="10"/>
        <v>891080.43148337293</v>
      </c>
      <c r="D95" s="2">
        <f t="shared" si="11"/>
        <v>2.3100981144103295E-4</v>
      </c>
      <c r="E95" s="2">
        <f t="shared" si="12"/>
        <v>182.83176696783536</v>
      </c>
      <c r="F95" s="2">
        <f t="shared" si="13"/>
        <v>2.3934949316537325E-5</v>
      </c>
      <c r="G95" s="2">
        <f t="shared" si="14"/>
        <v>-17.403375787382146</v>
      </c>
      <c r="S95" s="2">
        <v>2020.2333650723601</v>
      </c>
      <c r="T95" s="2">
        <v>1.6342067644803</v>
      </c>
      <c r="U95" s="2">
        <f t="shared" si="15"/>
        <v>1298440.1896411905</v>
      </c>
      <c r="V95" s="2">
        <f t="shared" si="16"/>
        <v>8.0891979745209607E-4</v>
      </c>
      <c r="W95" s="2">
        <f t="shared" si="17"/>
        <v>642.71792164697933</v>
      </c>
      <c r="X95" s="2">
        <f t="shared" si="18"/>
        <v>1.0462542857692042E-4</v>
      </c>
      <c r="Y95" s="2">
        <f t="shared" si="19"/>
        <v>-11.997980873900532</v>
      </c>
    </row>
    <row r="96" spans="1:25" x14ac:dyDescent="0.25">
      <c r="A96" s="2">
        <v>4858.3124749612898</v>
      </c>
      <c r="B96" s="2">
        <v>1.1255192239642109</v>
      </c>
      <c r="C96" s="2">
        <f t="shared" si="10"/>
        <v>890801.42771932972</v>
      </c>
      <c r="D96" s="2">
        <f t="shared" si="11"/>
        <v>2.3166875942313259E-4</v>
      </c>
      <c r="E96" s="2">
        <f t="shared" si="12"/>
        <v>183.35614111079332</v>
      </c>
      <c r="F96" s="2">
        <f t="shared" si="13"/>
        <v>1.1789968669045346E-5</v>
      </c>
      <c r="G96" s="2">
        <f t="shared" si="14"/>
        <v>-26.097602879550699</v>
      </c>
      <c r="S96" s="2">
        <v>2012.88986227686</v>
      </c>
      <c r="T96" s="2">
        <v>1.633438447353065</v>
      </c>
      <c r="U96" s="2">
        <f t="shared" si="15"/>
        <v>1297836.1258006778</v>
      </c>
      <c r="V96" s="2">
        <f t="shared" si="16"/>
        <v>8.1148923146019409E-4</v>
      </c>
      <c r="W96" s="2">
        <f t="shared" si="17"/>
        <v>644.76261226366535</v>
      </c>
      <c r="X96" s="2">
        <f t="shared" si="18"/>
        <v>1.0929768870123622E-4</v>
      </c>
      <c r="Y96" s="2">
        <f t="shared" si="19"/>
        <v>-13.885181093593873</v>
      </c>
    </row>
    <row r="97" spans="1:25" x14ac:dyDescent="0.25">
      <c r="A97" s="2">
        <v>4835.1224907289507</v>
      </c>
      <c r="B97" s="2">
        <v>1.125245814776676</v>
      </c>
      <c r="C97" s="2">
        <f t="shared" si="10"/>
        <v>890607.04558514734</v>
      </c>
      <c r="D97" s="2">
        <f t="shared" si="11"/>
        <v>2.3272333160830267E-4</v>
      </c>
      <c r="E97" s="2">
        <f t="shared" si="12"/>
        <v>184.19534299137848</v>
      </c>
      <c r="F97" s="2">
        <f t="shared" si="13"/>
        <v>2.1275510640677582E-5</v>
      </c>
      <c r="G97" s="2">
        <f t="shared" si="14"/>
        <v>-19.567606555648769</v>
      </c>
      <c r="S97" s="2">
        <v>2004.3868591269002</v>
      </c>
      <c r="T97" s="2">
        <v>1.632509088761755</v>
      </c>
      <c r="U97" s="2">
        <f t="shared" si="15"/>
        <v>1297105.0687352684</v>
      </c>
      <c r="V97" s="2">
        <f t="shared" si="16"/>
        <v>8.1446806604632547E-4</v>
      </c>
      <c r="W97" s="2">
        <f t="shared" si="17"/>
        <v>647.13309350884504</v>
      </c>
      <c r="X97" s="2">
        <f t="shared" si="18"/>
        <v>1.0018954912180814E-4</v>
      </c>
      <c r="Y97" s="2">
        <f t="shared" si="19"/>
        <v>-15.138849377323773</v>
      </c>
    </row>
    <row r="98" spans="1:25" x14ac:dyDescent="0.25">
      <c r="A98" s="2">
        <v>4817.7300026119601</v>
      </c>
      <c r="B98" s="2">
        <v>1.1248757807106751</v>
      </c>
      <c r="C98" s="2">
        <f t="shared" si="10"/>
        <v>890329.97431968211</v>
      </c>
      <c r="D98" s="2">
        <f t="shared" si="11"/>
        <v>2.3348667943218427E-4</v>
      </c>
      <c r="E98" s="2">
        <f t="shared" si="12"/>
        <v>184.80279588872449</v>
      </c>
      <c r="F98" s="2">
        <f t="shared" si="13"/>
        <v>3.3309944172269037E-5</v>
      </c>
      <c r="G98" s="2">
        <f t="shared" si="14"/>
        <v>-17.386586915751806</v>
      </c>
      <c r="S98" s="2">
        <v>1995.11085579665</v>
      </c>
      <c r="T98" s="2">
        <v>1.6315797301704449</v>
      </c>
      <c r="U98" s="2">
        <f t="shared" si="15"/>
        <v>1296374.7846700388</v>
      </c>
      <c r="V98" s="2">
        <f t="shared" si="16"/>
        <v>8.1778900928237063E-4</v>
      </c>
      <c r="W98" s="2">
        <f t="shared" si="17"/>
        <v>649.77581616756572</v>
      </c>
      <c r="X98" s="2">
        <f t="shared" si="18"/>
        <v>1.046254319587712E-4</v>
      </c>
      <c r="Y98" s="2">
        <f t="shared" si="19"/>
        <v>-11.978688852986291</v>
      </c>
    </row>
    <row r="99" spans="1:25" x14ac:dyDescent="0.25">
      <c r="A99" s="2">
        <v>4802.2700132157706</v>
      </c>
      <c r="B99" s="2">
        <v>1.1243608093269841</v>
      </c>
      <c r="C99" s="2">
        <f t="shared" si="10"/>
        <v>889935.63310275204</v>
      </c>
      <c r="D99" s="2">
        <f t="shared" si="11"/>
        <v>2.3413111012766068E-4</v>
      </c>
      <c r="E99" s="2">
        <f t="shared" si="12"/>
        <v>185.3156175420506</v>
      </c>
      <c r="F99" s="2">
        <f t="shared" si="13"/>
        <v>2.9608839343016245E-5</v>
      </c>
      <c r="G99" s="2">
        <f t="shared" si="14"/>
        <v>-19.550953594682447</v>
      </c>
      <c r="S99" s="2">
        <v>1987.7673532384702</v>
      </c>
      <c r="T99" s="2">
        <v>1.630811413043205</v>
      </c>
      <c r="U99" s="2">
        <f t="shared" si="15"/>
        <v>1295770.720829285</v>
      </c>
      <c r="V99" s="2">
        <f t="shared" si="16"/>
        <v>8.2042368307653677E-4</v>
      </c>
      <c r="W99" s="2">
        <f t="shared" si="17"/>
        <v>651.87242295644694</v>
      </c>
      <c r="X99" s="2">
        <f t="shared" si="18"/>
        <v>1.0981081135240499E-4</v>
      </c>
      <c r="Y99" s="2">
        <f t="shared" si="19"/>
        <v>-12.60289573338904</v>
      </c>
    </row>
    <row r="100" spans="1:25" x14ac:dyDescent="0.25">
      <c r="A100" s="2">
        <v>4784.8775251912193</v>
      </c>
      <c r="B100" s="2">
        <v>1.1238458379432898</v>
      </c>
      <c r="C100" s="2">
        <f t="shared" si="10"/>
        <v>889543.22438444744</v>
      </c>
      <c r="D100" s="2">
        <f t="shared" si="11"/>
        <v>2.3487452542442604E-4</v>
      </c>
      <c r="E100" s="2">
        <f t="shared" si="12"/>
        <v>185.90720863830228</v>
      </c>
      <c r="F100" s="2">
        <f t="shared" si="13"/>
        <v>2.1952688097635185E-5</v>
      </c>
      <c r="G100" s="2">
        <f t="shared" si="14"/>
        <v>-23.885176378437823</v>
      </c>
      <c r="S100" s="2">
        <v>1980.0373506201402</v>
      </c>
      <c r="T100" s="2">
        <v>1.62996257518393</v>
      </c>
      <c r="U100" s="2">
        <f t="shared" si="15"/>
        <v>1295102.9671259676</v>
      </c>
      <c r="V100" s="2">
        <f t="shared" si="16"/>
        <v>8.2319789304652856E-4</v>
      </c>
      <c r="W100" s="2">
        <f t="shared" si="17"/>
        <v>654.08006910594202</v>
      </c>
      <c r="X100" s="2">
        <f t="shared" si="18"/>
        <v>1.2022746257236632E-4</v>
      </c>
      <c r="Y100" s="2">
        <f t="shared" si="19"/>
        <v>-12.596022877634823</v>
      </c>
    </row>
    <row r="101" spans="1:25" x14ac:dyDescent="0.25">
      <c r="A101" s="2">
        <v>4763.6200398941401</v>
      </c>
      <c r="B101" s="2">
        <v>1.123379178998823</v>
      </c>
      <c r="C101" s="2">
        <f t="shared" si="10"/>
        <v>889193.12648099475</v>
      </c>
      <c r="D101" s="2">
        <f t="shared" si="11"/>
        <v>2.3582468156376876E-4</v>
      </c>
      <c r="E101" s="2">
        <f t="shared" si="12"/>
        <v>186.66331886972978</v>
      </c>
      <c r="F101" s="2">
        <f t="shared" si="13"/>
        <v>1.7407236185064044E-5</v>
      </c>
      <c r="G101" s="2">
        <f t="shared" si="14"/>
        <v>-23.87628330208678</v>
      </c>
      <c r="S101" s="2">
        <v>1972.307348077996</v>
      </c>
      <c r="T101" s="2">
        <v>1.62903321659261</v>
      </c>
      <c r="U101" s="2">
        <f t="shared" si="15"/>
        <v>1294371.1370599424</v>
      </c>
      <c r="V101" s="2">
        <f t="shared" si="16"/>
        <v>8.259530230823786E-4</v>
      </c>
      <c r="W101" s="2">
        <f t="shared" si="17"/>
        <v>656.2725319262745</v>
      </c>
      <c r="X101" s="2">
        <f t="shared" si="18"/>
        <v>1.0018955322648682E-4</v>
      </c>
      <c r="Y101" s="2">
        <f t="shared" si="19"/>
        <v>-15.106606556765099</v>
      </c>
    </row>
    <row r="102" spans="1:25" x14ac:dyDescent="0.25">
      <c r="A102" s="2">
        <v>4742.3625546697704</v>
      </c>
      <c r="B102" s="2">
        <v>1.1230091449328219</v>
      </c>
      <c r="C102" s="2">
        <f t="shared" si="10"/>
        <v>888919.92021263682</v>
      </c>
      <c r="D102" s="2">
        <f t="shared" si="11"/>
        <v>2.3680373062725938E-4</v>
      </c>
      <c r="E102" s="2">
        <f t="shared" si="12"/>
        <v>187.4424213596499</v>
      </c>
      <c r="F102" s="2">
        <f t="shared" si="13"/>
        <v>1.4729199903589825E-5</v>
      </c>
      <c r="G102" s="2">
        <f t="shared" si="14"/>
        <v>-28.208129441312828</v>
      </c>
      <c r="S102" s="2">
        <v>1963.0313451276759</v>
      </c>
      <c r="T102" s="2">
        <v>1.6281038580012899</v>
      </c>
      <c r="U102" s="2">
        <f t="shared" si="15"/>
        <v>1293640.8529943251</v>
      </c>
      <c r="V102" s="2">
        <f t="shared" si="16"/>
        <v>8.2938250682665371E-4</v>
      </c>
      <c r="W102" s="2">
        <f t="shared" si="17"/>
        <v>659.00162837704795</v>
      </c>
      <c r="X102" s="2">
        <f t="shared" si="18"/>
        <v>1.2022746516717046E-4</v>
      </c>
      <c r="Y102" s="2">
        <f t="shared" si="19"/>
        <v>-12.58165471754185</v>
      </c>
    </row>
    <row r="103" spans="1:25" x14ac:dyDescent="0.25">
      <c r="A103" s="2">
        <v>4717.2400722253697</v>
      </c>
      <c r="B103" s="2">
        <v>1.1226391108668239</v>
      </c>
      <c r="C103" s="2">
        <f t="shared" si="10"/>
        <v>888650.57894150133</v>
      </c>
      <c r="D103" s="2">
        <f t="shared" si="11"/>
        <v>2.3798642716464844E-4</v>
      </c>
      <c r="E103" s="2">
        <f t="shared" si="12"/>
        <v>188.38358136016558</v>
      </c>
      <c r="F103" s="2">
        <f t="shared" si="13"/>
        <v>2.7059948184951842E-5</v>
      </c>
      <c r="G103" s="2">
        <f t="shared" si="14"/>
        <v>-17.352754653042076</v>
      </c>
      <c r="S103" s="2">
        <v>1955.3013427523661</v>
      </c>
      <c r="T103" s="2">
        <v>1.6271744994099702</v>
      </c>
      <c r="U103" s="2">
        <f t="shared" si="15"/>
        <v>1292909.0229281331</v>
      </c>
      <c r="V103" s="2">
        <f t="shared" si="16"/>
        <v>8.3218604919459095E-4</v>
      </c>
      <c r="W103" s="2">
        <f t="shared" si="17"/>
        <v>661.23261650717166</v>
      </c>
      <c r="X103" s="2">
        <f t="shared" si="18"/>
        <v>1.175506395015746E-4</v>
      </c>
      <c r="Y103" s="2">
        <f t="shared" si="19"/>
        <v>-15.088617855536842</v>
      </c>
    </row>
    <row r="104" spans="1:25" x14ac:dyDescent="0.25">
      <c r="A104" s="2">
        <v>4701.7800830790302</v>
      </c>
      <c r="B104" s="2">
        <v>1.122220764361584</v>
      </c>
      <c r="C104" s="2">
        <f t="shared" si="10"/>
        <v>888333.12935947697</v>
      </c>
      <c r="D104" s="2">
        <f t="shared" si="11"/>
        <v>2.3867997748348136E-4</v>
      </c>
      <c r="E104" s="2">
        <f t="shared" si="12"/>
        <v>188.9354911677917</v>
      </c>
      <c r="F104" s="2">
        <f t="shared" si="13"/>
        <v>1.088304827776743E-5</v>
      </c>
      <c r="G104" s="2">
        <f t="shared" si="14"/>
        <v>-28.189536909781083</v>
      </c>
      <c r="S104" s="2">
        <v>1946.0253400016061</v>
      </c>
      <c r="T104" s="2">
        <v>1.6260840993546</v>
      </c>
      <c r="U104" s="2">
        <f t="shared" si="15"/>
        <v>1292050.5861370848</v>
      </c>
      <c r="V104" s="2">
        <f t="shared" si="16"/>
        <v>8.3559245911631237E-4</v>
      </c>
      <c r="W104" s="2">
        <f t="shared" si="17"/>
        <v>663.94335139336795</v>
      </c>
      <c r="X104" s="2">
        <f t="shared" si="18"/>
        <v>1.0887009871136386E-4</v>
      </c>
      <c r="Y104" s="2">
        <f t="shared" si="19"/>
        <v>-15.07887658081677</v>
      </c>
    </row>
    <row r="105" spans="1:25" x14ac:dyDescent="0.25">
      <c r="A105" s="2">
        <v>4676.65760079761</v>
      </c>
      <c r="B105" s="2">
        <v>1.121947355174058</v>
      </c>
      <c r="C105" s="2">
        <f t="shared" si="10"/>
        <v>888140.6797233508</v>
      </c>
      <c r="D105" s="2">
        <f t="shared" si="11"/>
        <v>2.3990367714384487E-4</v>
      </c>
      <c r="E105" s="2">
        <f t="shared" si="12"/>
        <v>189.90928041682531</v>
      </c>
      <c r="F105" s="2">
        <f t="shared" si="13"/>
        <v>2.35799380041517E-5</v>
      </c>
      <c r="G105" s="2">
        <f t="shared" si="14"/>
        <v>-13.007385281472244</v>
      </c>
      <c r="S105" s="2">
        <v>1936.7493373591601</v>
      </c>
      <c r="T105" s="2">
        <v>1.62507422003127</v>
      </c>
      <c r="U105" s="2">
        <f t="shared" si="15"/>
        <v>1291256.2257085559</v>
      </c>
      <c r="V105" s="2">
        <f t="shared" si="16"/>
        <v>8.3907307398237076E-4</v>
      </c>
      <c r="W105" s="2">
        <f t="shared" si="17"/>
        <v>666.71313669802953</v>
      </c>
      <c r="X105" s="2">
        <f t="shared" si="18"/>
        <v>9.9394167731136195E-5</v>
      </c>
      <c r="Y105" s="2">
        <f t="shared" si="19"/>
        <v>-12.558857618792826</v>
      </c>
    </row>
    <row r="106" spans="1:25" x14ac:dyDescent="0.25">
      <c r="A106" s="2">
        <v>4665.0626090093401</v>
      </c>
      <c r="B106" s="2">
        <v>1.1216739459865319</v>
      </c>
      <c r="C106" s="2">
        <f t="shared" si="10"/>
        <v>887934.70259673148</v>
      </c>
      <c r="D106" s="2">
        <f t="shared" si="11"/>
        <v>2.4044134880854846E-4</v>
      </c>
      <c r="E106" s="2">
        <f t="shared" si="12"/>
        <v>190.33714593281545</v>
      </c>
      <c r="F106" s="2">
        <f t="shared" si="13"/>
        <v>1.2765306744734899E-5</v>
      </c>
      <c r="G106" s="2">
        <f t="shared" si="14"/>
        <v>-32.509137199820557</v>
      </c>
      <c r="S106" s="2">
        <v>1929.0193352395879</v>
      </c>
      <c r="T106" s="2">
        <v>1.6243059029040352</v>
      </c>
      <c r="U106" s="2">
        <f t="shared" si="15"/>
        <v>1290652.5483673674</v>
      </c>
      <c r="V106" s="2">
        <f t="shared" si="16"/>
        <v>8.420371290380525E-4</v>
      </c>
      <c r="W106" s="2">
        <f t="shared" si="17"/>
        <v>669.07185676657093</v>
      </c>
      <c r="X106" s="2">
        <f t="shared" si="18"/>
        <v>9.1509016338229741E-5</v>
      </c>
      <c r="Y106" s="2">
        <f t="shared" si="19"/>
        <v>-15.063128615509116</v>
      </c>
    </row>
    <row r="107" spans="1:25" x14ac:dyDescent="0.25">
      <c r="A107" s="2">
        <v>4636.0751296321205</v>
      </c>
      <c r="B107" s="2">
        <v>1.121303911920525</v>
      </c>
      <c r="C107" s="2">
        <f t="shared" si="10"/>
        <v>887669.2263225218</v>
      </c>
      <c r="D107" s="2">
        <f t="shared" si="11"/>
        <v>2.4186491386939672E-4</v>
      </c>
      <c r="E107" s="2">
        <f t="shared" si="12"/>
        <v>191.46998301405</v>
      </c>
      <c r="F107" s="2">
        <f t="shared" si="13"/>
        <v>1.7407236539427278E-5</v>
      </c>
      <c r="G107" s="2">
        <f t="shared" si="14"/>
        <v>-23.83216785806221</v>
      </c>
      <c r="S107" s="2">
        <v>1919.7433327947281</v>
      </c>
      <c r="T107" s="2">
        <v>1.6234570650447551</v>
      </c>
      <c r="U107" s="2">
        <f t="shared" si="15"/>
        <v>1289986.3406638724</v>
      </c>
      <c r="V107" s="2">
        <f t="shared" si="16"/>
        <v>8.4566360372839808E-4</v>
      </c>
      <c r="W107" s="2">
        <f t="shared" si="17"/>
        <v>671.95771363140159</v>
      </c>
      <c r="X107" s="2">
        <f t="shared" si="18"/>
        <v>1.282370669242087E-4</v>
      </c>
      <c r="Y107" s="2">
        <f t="shared" si="19"/>
        <v>-13.799623072485732</v>
      </c>
    </row>
    <row r="108" spans="1:25" x14ac:dyDescent="0.25">
      <c r="A108" s="2">
        <v>4614.81764484015</v>
      </c>
      <c r="B108" s="2">
        <v>1.1209338778545179</v>
      </c>
      <c r="C108" s="2">
        <f t="shared" si="10"/>
        <v>887396.02005372674</v>
      </c>
      <c r="D108" s="2">
        <f t="shared" si="11"/>
        <v>2.4289884544145303E-4</v>
      </c>
      <c r="E108" s="2">
        <f t="shared" si="12"/>
        <v>192.29275961660773</v>
      </c>
      <c r="F108" s="2">
        <f t="shared" si="13"/>
        <v>2.0123297971422754E-5</v>
      </c>
      <c r="G108" s="2">
        <f t="shared" si="14"/>
        <v>-25.989027032632492</v>
      </c>
      <c r="S108" s="2">
        <v>1911.2403306478182</v>
      </c>
      <c r="T108" s="2">
        <v>1.6223666649893851</v>
      </c>
      <c r="U108" s="2">
        <f t="shared" si="15"/>
        <v>1289127.1308722203</v>
      </c>
      <c r="V108" s="2">
        <f t="shared" si="16"/>
        <v>8.4885539456959925E-4</v>
      </c>
      <c r="W108" s="2">
        <f t="shared" si="17"/>
        <v>674.49766007986466</v>
      </c>
      <c r="X108" s="2">
        <f t="shared" si="18"/>
        <v>1.4983541588541984E-4</v>
      </c>
      <c r="Y108" s="2">
        <f t="shared" si="19"/>
        <v>-14.416111713378415</v>
      </c>
    </row>
    <row r="109" spans="1:25" x14ac:dyDescent="0.25">
      <c r="A109" s="2">
        <v>4591.6276615121797</v>
      </c>
      <c r="B109" s="2">
        <v>1.1204672189100569</v>
      </c>
      <c r="C109" s="2">
        <f t="shared" si="10"/>
        <v>887047.85464830941</v>
      </c>
      <c r="D109" s="2">
        <f t="shared" si="11"/>
        <v>2.4402397178281847E-4</v>
      </c>
      <c r="E109" s="2">
        <f t="shared" si="12"/>
        <v>193.18810671076372</v>
      </c>
      <c r="F109" s="2">
        <f t="shared" si="13"/>
        <v>1.7765304218635485E-5</v>
      </c>
      <c r="G109" s="2">
        <f t="shared" si="14"/>
        <v>-32.472056162951155</v>
      </c>
      <c r="S109" s="2">
        <v>1902.35082849935</v>
      </c>
      <c r="T109" s="2">
        <v>1.621034702737955</v>
      </c>
      <c r="U109" s="2">
        <f t="shared" si="15"/>
        <v>1288076.0784927343</v>
      </c>
      <c r="V109" s="2">
        <f t="shared" si="16"/>
        <v>8.5212184758617405E-4</v>
      </c>
      <c r="W109" s="2">
        <f t="shared" si="17"/>
        <v>677.09702079969134</v>
      </c>
      <c r="X109" s="2">
        <f t="shared" si="18"/>
        <v>1.3171950247716258E-4</v>
      </c>
      <c r="Y109" s="2">
        <f t="shared" si="19"/>
        <v>-14.404986862777339</v>
      </c>
    </row>
    <row r="110" spans="1:25" x14ac:dyDescent="0.25">
      <c r="A110" s="2">
        <v>4562.6401824713903</v>
      </c>
      <c r="B110" s="2">
        <v>1.1199522475263659</v>
      </c>
      <c r="C110" s="2">
        <f t="shared" si="10"/>
        <v>886667.04092102381</v>
      </c>
      <c r="D110" s="2">
        <f t="shared" si="11"/>
        <v>2.4546144397468898E-4</v>
      </c>
      <c r="E110" s="2">
        <f t="shared" si="12"/>
        <v>194.3320107352304</v>
      </c>
      <c r="F110" s="2">
        <f t="shared" si="13"/>
        <v>1.9034254603865678E-5</v>
      </c>
      <c r="G110" s="2">
        <f t="shared" si="14"/>
        <v>-30.293319744698579</v>
      </c>
      <c r="S110" s="2">
        <v>1893.46132644871</v>
      </c>
      <c r="T110" s="2">
        <v>1.619863781950575</v>
      </c>
      <c r="U110" s="2">
        <f t="shared" si="15"/>
        <v>1287153.178838382</v>
      </c>
      <c r="V110" s="2">
        <f t="shared" si="16"/>
        <v>8.5550402288317017E-4</v>
      </c>
      <c r="W110" s="2">
        <f t="shared" si="17"/>
        <v>679.78847038429251</v>
      </c>
      <c r="X110" s="2">
        <f t="shared" si="18"/>
        <v>1.0018956310355644E-4</v>
      </c>
      <c r="Y110" s="2">
        <f t="shared" si="19"/>
        <v>-15.021549373087396</v>
      </c>
    </row>
    <row r="111" spans="1:25" x14ac:dyDescent="0.25">
      <c r="A111" s="2">
        <v>4535.5852021524097</v>
      </c>
      <c r="B111" s="2">
        <v>1.1194372761426719</v>
      </c>
      <c r="C111" s="2">
        <f t="shared" si="10"/>
        <v>886284.2946950139</v>
      </c>
      <c r="D111" s="2">
        <f t="shared" si="11"/>
        <v>2.4681209287203581E-4</v>
      </c>
      <c r="E111" s="2">
        <f t="shared" si="12"/>
        <v>195.40682297720224</v>
      </c>
      <c r="F111" s="2">
        <f t="shared" si="13"/>
        <v>2.1952688966011889E-5</v>
      </c>
      <c r="G111" s="2">
        <f t="shared" si="14"/>
        <v>-23.791460499361794</v>
      </c>
      <c r="S111" s="2">
        <v>1884.1853244128558</v>
      </c>
      <c r="T111" s="2">
        <v>1.6189344233592551</v>
      </c>
      <c r="U111" s="2">
        <f t="shared" si="15"/>
        <v>1286422.8947718504</v>
      </c>
      <c r="V111" s="2">
        <f t="shared" si="16"/>
        <v>8.5922249917944906E-4</v>
      </c>
      <c r="W111" s="2">
        <f t="shared" si="17"/>
        <v>682.74753980090657</v>
      </c>
      <c r="X111" s="2">
        <f t="shared" si="18"/>
        <v>1.202274769813054E-4</v>
      </c>
      <c r="Y111" s="2">
        <f t="shared" si="19"/>
        <v>-12.510773736615228</v>
      </c>
    </row>
    <row r="112" spans="1:25" x14ac:dyDescent="0.25">
      <c r="A112" s="2">
        <v>4514.3277176964802</v>
      </c>
      <c r="B112" s="2">
        <v>1.118970617198211</v>
      </c>
      <c r="C112" s="2">
        <f t="shared" si="10"/>
        <v>885934.19679072499</v>
      </c>
      <c r="D112" s="2">
        <f t="shared" si="11"/>
        <v>2.478709316587203E-4</v>
      </c>
      <c r="E112" s="2">
        <f t="shared" si="12"/>
        <v>196.24942011139356</v>
      </c>
      <c r="F112" s="2">
        <f t="shared" si="13"/>
        <v>2.1275511726506257E-5</v>
      </c>
      <c r="G112" s="2">
        <f t="shared" si="14"/>
        <v>-19.458464263567535</v>
      </c>
      <c r="S112" s="2">
        <v>1876.4553227971298</v>
      </c>
      <c r="T112" s="2">
        <v>1.6180050647679349</v>
      </c>
      <c r="U112" s="2">
        <f t="shared" si="15"/>
        <v>1285691.0647048985</v>
      </c>
      <c r="V112" s="2">
        <f t="shared" si="16"/>
        <v>8.6226676708511384E-4</v>
      </c>
      <c r="W112" s="2">
        <f t="shared" si="17"/>
        <v>685.1700912273194</v>
      </c>
      <c r="X112" s="2">
        <f t="shared" si="18"/>
        <v>1.0887010810556892E-4</v>
      </c>
      <c r="Y112" s="2">
        <f t="shared" si="19"/>
        <v>-15.003934140276767</v>
      </c>
    </row>
    <row r="113" spans="1:25" x14ac:dyDescent="0.25">
      <c r="A113" s="2">
        <v>4496.93523046685</v>
      </c>
      <c r="B113" s="2">
        <v>1.1186005831322039</v>
      </c>
      <c r="C113" s="2">
        <f t="shared" si="10"/>
        <v>885657.12552436732</v>
      </c>
      <c r="D113" s="2">
        <f t="shared" si="11"/>
        <v>2.4874731918611071E-4</v>
      </c>
      <c r="E113" s="2">
        <f t="shared" si="12"/>
        <v>196.94682714663486</v>
      </c>
      <c r="F113" s="2">
        <f t="shared" si="13"/>
        <v>1.3733080940499808E-6</v>
      </c>
      <c r="G113" s="2">
        <f t="shared" si="14"/>
        <v>-25.939959128671781</v>
      </c>
      <c r="S113" s="2">
        <v>1867.1793209549098</v>
      </c>
      <c r="T113" s="2">
        <v>1.616995185444585</v>
      </c>
      <c r="U113" s="2">
        <f t="shared" si="15"/>
        <v>1284896.7042755533</v>
      </c>
      <c r="V113" s="2">
        <f t="shared" si="16"/>
        <v>8.6600958317041771E-4</v>
      </c>
      <c r="W113" s="2">
        <f t="shared" si="17"/>
        <v>688.1485296326191</v>
      </c>
      <c r="X113" s="2">
        <f t="shared" si="18"/>
        <v>1.3752013795037879E-4</v>
      </c>
      <c r="Y113" s="2">
        <f t="shared" si="19"/>
        <v>-11.870698356935016</v>
      </c>
    </row>
    <row r="114" spans="1:25" x14ac:dyDescent="0.25">
      <c r="A114" s="2">
        <v>4473.7452475672999</v>
      </c>
      <c r="B114" s="2">
        <v>1.1185687361409871</v>
      </c>
      <c r="C114" s="2">
        <f t="shared" si="10"/>
        <v>885654.9724768931</v>
      </c>
      <c r="D114" s="2">
        <f t="shared" si="11"/>
        <v>2.5002960031066454E-4</v>
      </c>
      <c r="E114" s="2">
        <f t="shared" si="12"/>
        <v>197.96723404366577</v>
      </c>
      <c r="F114" s="2">
        <f t="shared" si="13"/>
        <v>1.3733080991330268E-6</v>
      </c>
      <c r="G114" s="2">
        <f t="shared" si="14"/>
        <v>-25.939220504012756</v>
      </c>
      <c r="S114" s="2">
        <v>1859.83581957103</v>
      </c>
      <c r="T114" s="2">
        <v>1.615985306121235</v>
      </c>
      <c r="U114" s="2">
        <f t="shared" si="15"/>
        <v>1284100.4113457501</v>
      </c>
      <c r="V114" s="2">
        <f t="shared" si="16"/>
        <v>8.6888600010616044E-4</v>
      </c>
      <c r="W114" s="2">
        <f t="shared" si="17"/>
        <v>690.43750950120273</v>
      </c>
      <c r="X114" s="2">
        <f t="shared" si="18"/>
        <v>1.1360359334249527E-4</v>
      </c>
      <c r="Y114" s="2">
        <f t="shared" si="19"/>
        <v>-14.360815282020148</v>
      </c>
    </row>
    <row r="115" spans="1:25" x14ac:dyDescent="0.25">
      <c r="A115" s="2">
        <v>4450.5552647513196</v>
      </c>
      <c r="B115" s="2">
        <v>1.1185368891497671</v>
      </c>
      <c r="C115" s="2">
        <f t="shared" si="10"/>
        <v>885652.81942933286</v>
      </c>
      <c r="D115" s="2">
        <f t="shared" si="11"/>
        <v>2.5132524429224604E-4</v>
      </c>
      <c r="E115" s="2">
        <f t="shared" si="12"/>
        <v>198.99827476444557</v>
      </c>
      <c r="F115" s="2">
        <f t="shared" si="13"/>
        <v>1.9679963150735754E-5</v>
      </c>
      <c r="G115" s="2">
        <f t="shared" si="14"/>
        <v>-23.772833722911752</v>
      </c>
      <c r="S115" s="2">
        <v>1850.9463179836521</v>
      </c>
      <c r="T115" s="2">
        <v>1.6149754267978851</v>
      </c>
      <c r="U115" s="2">
        <f t="shared" si="15"/>
        <v>1283305.6644161504</v>
      </c>
      <c r="V115" s="2">
        <f t="shared" si="16"/>
        <v>8.7251337929517892E-4</v>
      </c>
      <c r="W115" s="2">
        <f t="shared" si="17"/>
        <v>693.32408614320752</v>
      </c>
      <c r="X115" s="2">
        <f t="shared" si="18"/>
        <v>1.1284862850636701E-4</v>
      </c>
      <c r="Y115" s="2">
        <f t="shared" si="19"/>
        <v>-15.599434676145441</v>
      </c>
    </row>
    <row r="116" spans="1:25" x14ac:dyDescent="0.25">
      <c r="A116" s="2">
        <v>4429.2977805765304</v>
      </c>
      <c r="B116" s="2">
        <v>1.1181185426445299</v>
      </c>
      <c r="C116" s="2">
        <f t="shared" si="10"/>
        <v>885341.16734233906</v>
      </c>
      <c r="D116" s="2">
        <f t="shared" si="11"/>
        <v>2.524369771541963E-4</v>
      </c>
      <c r="E116" s="2">
        <f t="shared" si="12"/>
        <v>199.88296366633097</v>
      </c>
      <c r="F116" s="2">
        <f t="shared" si="13"/>
        <v>1.7248541623152979E-5</v>
      </c>
      <c r="G116" s="2">
        <f t="shared" si="14"/>
        <v>-30.244361813976941</v>
      </c>
      <c r="S116" s="2">
        <v>1841.283816366996</v>
      </c>
      <c r="T116" s="2">
        <v>1.6138850267425049</v>
      </c>
      <c r="U116" s="2">
        <f t="shared" si="15"/>
        <v>1282447.6141239598</v>
      </c>
      <c r="V116" s="2">
        <f t="shared" si="16"/>
        <v>8.7649987057771049E-4</v>
      </c>
      <c r="W116" s="2">
        <f t="shared" si="17"/>
        <v>696.49643510924579</v>
      </c>
      <c r="X116" s="2">
        <f t="shared" si="18"/>
        <v>1.165211071192276E-4</v>
      </c>
      <c r="Y116" s="2">
        <f t="shared" si="19"/>
        <v>-16.212049861558015</v>
      </c>
    </row>
    <row r="117" spans="1:25" x14ac:dyDescent="0.25">
      <c r="A117" s="2">
        <v>4402.2428008186798</v>
      </c>
      <c r="B117" s="2">
        <v>1.1176518837000631</v>
      </c>
      <c r="C117" s="2">
        <f t="shared" si="10"/>
        <v>884996.86693334719</v>
      </c>
      <c r="D117" s="2">
        <f t="shared" si="11"/>
        <v>2.5388238092915154E-4</v>
      </c>
      <c r="E117" s="2">
        <f t="shared" si="12"/>
        <v>201.03317944407004</v>
      </c>
      <c r="F117" s="2">
        <f t="shared" si="13"/>
        <v>1.8039966358633395E-5</v>
      </c>
      <c r="G117" s="2">
        <f t="shared" si="14"/>
        <v>-25.913476966907012</v>
      </c>
      <c r="S117" s="2">
        <v>1831.234814805402</v>
      </c>
      <c r="T117" s="2">
        <v>1.6127141059551051</v>
      </c>
      <c r="U117" s="2">
        <f t="shared" si="15"/>
        <v>1281525.8739691027</v>
      </c>
      <c r="V117" s="2">
        <f t="shared" si="16"/>
        <v>8.8067029575695447E-4</v>
      </c>
      <c r="W117" s="2">
        <f t="shared" si="17"/>
        <v>699.8151540196036</v>
      </c>
      <c r="X117" s="2">
        <f t="shared" si="18"/>
        <v>1.2623120084800701E-4</v>
      </c>
      <c r="Y117" s="2">
        <f t="shared" si="19"/>
        <v>-14.954107466062457</v>
      </c>
    </row>
    <row r="118" spans="1:25" x14ac:dyDescent="0.25">
      <c r="A118" s="2">
        <v>4379.0528182588305</v>
      </c>
      <c r="B118" s="2">
        <v>1.1172335371948261</v>
      </c>
      <c r="C118" s="2">
        <f t="shared" si="10"/>
        <v>884687.14734473848</v>
      </c>
      <c r="D118" s="2">
        <f t="shared" si="11"/>
        <v>2.5513132258565748E-4</v>
      </c>
      <c r="E118" s="2">
        <f t="shared" si="12"/>
        <v>202.0270556354015</v>
      </c>
      <c r="F118" s="2">
        <f t="shared" si="13"/>
        <v>1.4431973144826965E-5</v>
      </c>
      <c r="G118" s="2">
        <f t="shared" si="14"/>
        <v>-32.379719268723356</v>
      </c>
      <c r="S118" s="2">
        <v>1821.958813471864</v>
      </c>
      <c r="T118" s="2">
        <v>1.6115431851677049</v>
      </c>
      <c r="U118" s="2">
        <f t="shared" si="15"/>
        <v>1280603.3608140172</v>
      </c>
      <c r="V118" s="2">
        <f t="shared" si="16"/>
        <v>8.845113145542527E-4</v>
      </c>
      <c r="W118" s="2">
        <f t="shared" si="17"/>
        <v>702.87173966009811</v>
      </c>
      <c r="X118" s="2">
        <f t="shared" si="18"/>
        <v>1.1652110982566094E-4</v>
      </c>
      <c r="Y118" s="2">
        <f t="shared" si="19"/>
        <v>-16.18851631590551</v>
      </c>
    </row>
    <row r="119" spans="1:25" x14ac:dyDescent="0.25">
      <c r="A119" s="2">
        <v>4350.0653401751397</v>
      </c>
      <c r="B119" s="2">
        <v>1.116815190689586</v>
      </c>
      <c r="C119" s="2">
        <f t="shared" si="10"/>
        <v>884383.22525165137</v>
      </c>
      <c r="D119" s="2">
        <f t="shared" si="11"/>
        <v>2.5673526794533656E-4</v>
      </c>
      <c r="E119" s="2">
        <f t="shared" si="12"/>
        <v>203.30343479761268</v>
      </c>
      <c r="F119" s="2">
        <f t="shared" si="13"/>
        <v>5.4119899444845055E-5</v>
      </c>
      <c r="G119" s="2">
        <f t="shared" si="14"/>
        <v>-8.6313579646872167</v>
      </c>
      <c r="S119" s="2">
        <v>1811.909812143678</v>
      </c>
      <c r="T119" s="2">
        <v>1.6103722643803051</v>
      </c>
      <c r="U119" s="2">
        <f t="shared" si="15"/>
        <v>1279681.6206589267</v>
      </c>
      <c r="V119" s="2">
        <f t="shared" si="16"/>
        <v>8.8877065160051594E-4</v>
      </c>
      <c r="W119" s="2">
        <f t="shared" si="17"/>
        <v>706.26121238613416</v>
      </c>
      <c r="X119" s="2">
        <f t="shared" si="18"/>
        <v>1.3770676768432388E-4</v>
      </c>
      <c r="Y119" s="2">
        <f t="shared" si="19"/>
        <v>-13.68801885170568</v>
      </c>
    </row>
    <row r="120" spans="1:25" x14ac:dyDescent="0.25">
      <c r="A120" s="2">
        <v>4342.33534604122</v>
      </c>
      <c r="B120" s="2">
        <v>1.116396844184349</v>
      </c>
      <c r="C120" s="2">
        <f t="shared" si="10"/>
        <v>884058.04567461682</v>
      </c>
      <c r="D120" s="2">
        <f t="shared" si="11"/>
        <v>2.5709595303415137E-4</v>
      </c>
      <c r="E120" s="2">
        <f t="shared" si="12"/>
        <v>203.59045887153479</v>
      </c>
      <c r="F120" s="2">
        <f t="shared" si="13"/>
        <v>2.4147958580099457E-5</v>
      </c>
      <c r="G120" s="2">
        <f t="shared" si="14"/>
        <v>-21.569843508459996</v>
      </c>
      <c r="S120" s="2">
        <v>1803.4068111140959</v>
      </c>
      <c r="T120" s="2">
        <v>1.6092013435929049</v>
      </c>
      <c r="U120" s="2">
        <f t="shared" si="15"/>
        <v>1278758.3345035373</v>
      </c>
      <c r="V120" s="2">
        <f t="shared" si="16"/>
        <v>8.9231189195674817E-4</v>
      </c>
      <c r="W120" s="2">
        <f t="shared" si="17"/>
        <v>709.07924192298856</v>
      </c>
      <c r="X120" s="2">
        <f t="shared" si="18"/>
        <v>1.0850830285518049E-4</v>
      </c>
      <c r="Y120" s="2">
        <f t="shared" si="19"/>
        <v>-16.165387365532254</v>
      </c>
    </row>
    <row r="121" spans="1:25" x14ac:dyDescent="0.25">
      <c r="A121" s="2">
        <v>4323.0103607463698</v>
      </c>
      <c r="B121" s="2">
        <v>1.115930185239888</v>
      </c>
      <c r="C121" s="2">
        <f t="shared" si="10"/>
        <v>883706.01527116657</v>
      </c>
      <c r="D121" s="2">
        <f t="shared" si="11"/>
        <v>2.5813729140524707E-4</v>
      </c>
      <c r="E121" s="2">
        <f t="shared" si="12"/>
        <v>204.41912961749051</v>
      </c>
      <c r="F121" s="2">
        <f t="shared" si="13"/>
        <v>1.4804420804274876E-5</v>
      </c>
      <c r="G121" s="2">
        <f t="shared" si="14"/>
        <v>-38.808645162704586</v>
      </c>
      <c r="S121" s="2">
        <v>1793.3578100083</v>
      </c>
      <c r="T121" s="2">
        <v>1.6081109435375252</v>
      </c>
      <c r="U121" s="2">
        <f t="shared" si="15"/>
        <v>1277900.6707108363</v>
      </c>
      <c r="V121" s="2">
        <f t="shared" si="16"/>
        <v>8.9670390067338678E-4</v>
      </c>
      <c r="W121" s="2">
        <f t="shared" si="17"/>
        <v>712.57429140976717</v>
      </c>
      <c r="X121" s="2">
        <f t="shared" si="18"/>
        <v>1.1652111379370629E-4</v>
      </c>
      <c r="Y121" s="2">
        <f t="shared" si="19"/>
        <v>-16.15402516516458</v>
      </c>
    </row>
    <row r="122" spans="1:25" x14ac:dyDescent="0.25">
      <c r="A122" s="2">
        <v>4288.2253873590798</v>
      </c>
      <c r="B122" s="2">
        <v>1.115415213856197</v>
      </c>
      <c r="C122" s="2">
        <f t="shared" si="10"/>
        <v>883330.99903822748</v>
      </c>
      <c r="D122" s="2">
        <f t="shared" si="11"/>
        <v>2.6011114461106481E-4</v>
      </c>
      <c r="E122" s="2">
        <f t="shared" si="12"/>
        <v>205.9898720907089</v>
      </c>
      <c r="F122" s="2">
        <f t="shared" si="13"/>
        <v>1.8575352915386155E-5</v>
      </c>
      <c r="G122" s="2">
        <f t="shared" si="14"/>
        <v>-28.01613532885154</v>
      </c>
      <c r="S122" s="2">
        <v>1783.30880902228</v>
      </c>
      <c r="T122" s="2">
        <v>1.60694002275012</v>
      </c>
      <c r="U122" s="2">
        <f t="shared" si="15"/>
        <v>1276978.9305553995</v>
      </c>
      <c r="V122" s="2">
        <f t="shared" si="16"/>
        <v>9.0110025511013078E-4</v>
      </c>
      <c r="W122" s="2">
        <f t="shared" si="17"/>
        <v>716.07279911072624</v>
      </c>
      <c r="X122" s="2">
        <f t="shared" si="18"/>
        <v>1.5451524825957409E-4</v>
      </c>
      <c r="Y122" s="2">
        <f t="shared" si="19"/>
        <v>-15.519846237748697</v>
      </c>
    </row>
    <row r="123" spans="1:25" x14ac:dyDescent="0.25">
      <c r="A123" s="2">
        <v>4263.1029066936699</v>
      </c>
      <c r="B123" s="2">
        <v>1.1149485549117271</v>
      </c>
      <c r="C123" s="2">
        <f t="shared" si="10"/>
        <v>882984.76613014063</v>
      </c>
      <c r="D123" s="2">
        <f t="shared" si="11"/>
        <v>2.6153451589477265E-4</v>
      </c>
      <c r="E123" s="2">
        <f t="shared" si="12"/>
        <v>207.12255496899468</v>
      </c>
      <c r="F123" s="2">
        <f t="shared" si="13"/>
        <v>1.8575352985912507E-5</v>
      </c>
      <c r="G123" s="2">
        <f t="shared" si="14"/>
        <v>-28.004411592042246</v>
      </c>
      <c r="S123" s="2">
        <v>1773.6463081866859</v>
      </c>
      <c r="T123" s="2">
        <v>1.6054470190346999</v>
      </c>
      <c r="U123" s="2">
        <f t="shared" si="15"/>
        <v>1275800.4984494166</v>
      </c>
      <c r="V123" s="2">
        <f t="shared" si="16"/>
        <v>9.0516751373956447E-4</v>
      </c>
      <c r="W123" s="2">
        <f t="shared" si="17"/>
        <v>719.3094206892639</v>
      </c>
      <c r="X123" s="2">
        <f t="shared" si="18"/>
        <v>1.4038670033169343E-4</v>
      </c>
      <c r="Y123" s="2">
        <f t="shared" si="19"/>
        <v>-17.985835823032897</v>
      </c>
    </row>
    <row r="124" spans="1:25" x14ac:dyDescent="0.25">
      <c r="A124" s="2">
        <v>4237.9804261237996</v>
      </c>
      <c r="B124" s="2">
        <v>1.11448189596726</v>
      </c>
      <c r="C124" s="2">
        <f t="shared" si="10"/>
        <v>882638.53322196065</v>
      </c>
      <c r="D124" s="2">
        <f t="shared" si="11"/>
        <v>2.6297476248294117E-4</v>
      </c>
      <c r="E124" s="2">
        <f t="shared" si="12"/>
        <v>208.26866678788599</v>
      </c>
      <c r="F124" s="2">
        <f t="shared" si="13"/>
        <v>1.5462828698556617E-5</v>
      </c>
      <c r="G124" s="2">
        <f t="shared" si="14"/>
        <v>-30.146625078506808</v>
      </c>
      <c r="S124" s="2">
        <v>1762.437807355004</v>
      </c>
      <c r="T124" s="2">
        <v>1.603873494587275</v>
      </c>
      <c r="U124" s="2">
        <f t="shared" si="15"/>
        <v>1274559.5359808302</v>
      </c>
      <c r="V124" s="2">
        <f t="shared" si="16"/>
        <v>9.1003125778055347E-4</v>
      </c>
      <c r="W124" s="2">
        <f t="shared" si="17"/>
        <v>723.17986521954958</v>
      </c>
      <c r="X124" s="2">
        <f t="shared" si="18"/>
        <v>1.1992156029151806E-4</v>
      </c>
      <c r="Y124" s="2">
        <f t="shared" si="19"/>
        <v>-16.730693173107614</v>
      </c>
    </row>
    <row r="125" spans="1:25" x14ac:dyDescent="0.25">
      <c r="A125" s="2">
        <v>4210.9254471550403</v>
      </c>
      <c r="B125" s="2">
        <v>1.114063549462023</v>
      </c>
      <c r="C125" s="2">
        <f t="shared" si="10"/>
        <v>882332.67862976098</v>
      </c>
      <c r="D125" s="2">
        <f t="shared" si="11"/>
        <v>2.6456501390085163E-4</v>
      </c>
      <c r="E125" s="2">
        <f t="shared" si="12"/>
        <v>209.53414865748269</v>
      </c>
      <c r="F125" s="2">
        <f t="shared" si="13"/>
        <v>1.7407237680735033E-5</v>
      </c>
      <c r="G125" s="2">
        <f t="shared" si="14"/>
        <v>-23.678254410744383</v>
      </c>
      <c r="S125" s="2">
        <v>1752.002306712976</v>
      </c>
      <c r="T125" s="2">
        <v>1.6026220530678599</v>
      </c>
      <c r="U125" s="2">
        <f t="shared" si="15"/>
        <v>1273574.1059624455</v>
      </c>
      <c r="V125" s="2">
        <f t="shared" si="16"/>
        <v>9.1473741040593937E-4</v>
      </c>
      <c r="W125" s="2">
        <f t="shared" si="17"/>
        <v>726.92490248592492</v>
      </c>
      <c r="X125" s="2">
        <f t="shared" si="18"/>
        <v>1.1652111944971075E-4</v>
      </c>
      <c r="Y125" s="2">
        <f t="shared" si="19"/>
        <v>-16.09886651790092</v>
      </c>
    </row>
    <row r="126" spans="1:25" x14ac:dyDescent="0.25">
      <c r="A126" s="2">
        <v>4189.6679637568195</v>
      </c>
      <c r="B126" s="2">
        <v>1.1136935153960159</v>
      </c>
      <c r="C126" s="2">
        <f t="shared" si="10"/>
        <v>882059.47235957207</v>
      </c>
      <c r="D126" s="2">
        <f t="shared" si="11"/>
        <v>2.6581903984519619E-4</v>
      </c>
      <c r="E126" s="2">
        <f t="shared" si="12"/>
        <v>210.53207079652228</v>
      </c>
      <c r="F126" s="2">
        <f t="shared" si="13"/>
        <v>1.7407237736220614E-5</v>
      </c>
      <c r="G126" s="2">
        <f t="shared" si="14"/>
        <v>-23.670388342265884</v>
      </c>
      <c r="S126" s="2">
        <v>1741.9533062147862</v>
      </c>
      <c r="T126" s="2">
        <v>1.6014511322804601</v>
      </c>
      <c r="U126" s="2">
        <f t="shared" si="15"/>
        <v>1272652.3658065251</v>
      </c>
      <c r="V126" s="2">
        <f t="shared" si="16"/>
        <v>9.1934216983138709E-4</v>
      </c>
      <c r="W126" s="2">
        <f t="shared" si="17"/>
        <v>730.58925360746991</v>
      </c>
      <c r="X126" s="2">
        <f t="shared" si="18"/>
        <v>1.4618193320324716E-4</v>
      </c>
      <c r="Y126" s="2">
        <f t="shared" si="19"/>
        <v>-15.46719809696404</v>
      </c>
    </row>
    <row r="127" spans="1:25" x14ac:dyDescent="0.25">
      <c r="A127" s="2">
        <v>4168.4104804263698</v>
      </c>
      <c r="B127" s="2">
        <v>1.113323481330009</v>
      </c>
      <c r="C127" s="2">
        <f t="shared" si="10"/>
        <v>881786.26608931553</v>
      </c>
      <c r="D127" s="2">
        <f t="shared" si="11"/>
        <v>2.6708585600142997E-4</v>
      </c>
      <c r="E127" s="2">
        <f t="shared" si="12"/>
        <v>211.54017106278872</v>
      </c>
      <c r="F127" s="2">
        <f t="shared" si="13"/>
        <v>1.776530537093412E-5</v>
      </c>
      <c r="G127" s="2">
        <f t="shared" si="14"/>
        <v>-32.264975126044789</v>
      </c>
      <c r="S127" s="2">
        <v>1732.290805846384</v>
      </c>
      <c r="T127" s="2">
        <v>1.60003864929703</v>
      </c>
      <c r="U127" s="2">
        <f t="shared" si="15"/>
        <v>1271538.0100626631</v>
      </c>
      <c r="V127" s="2">
        <f t="shared" si="16"/>
        <v>9.2365476044610386E-4</v>
      </c>
      <c r="W127" s="2">
        <f t="shared" si="17"/>
        <v>734.02110417678944</v>
      </c>
      <c r="X127" s="2">
        <f t="shared" si="18"/>
        <v>1.3535364342841683E-4</v>
      </c>
      <c r="Y127" s="2">
        <f t="shared" si="19"/>
        <v>-16.689833783957358</v>
      </c>
    </row>
    <row r="128" spans="1:25" x14ac:dyDescent="0.25">
      <c r="A128" s="2">
        <v>4139.42300326645</v>
      </c>
      <c r="B128" s="2">
        <v>1.1128085099463301</v>
      </c>
      <c r="C128" s="2">
        <f t="shared" si="10"/>
        <v>881405.45236015855</v>
      </c>
      <c r="D128" s="2">
        <f t="shared" si="11"/>
        <v>2.6883179348141141E-4</v>
      </c>
      <c r="E128" s="2">
        <f t="shared" si="12"/>
        <v>212.92954396413094</v>
      </c>
      <c r="F128" s="2">
        <f t="shared" si="13"/>
        <v>2.6177109648915605E-5</v>
      </c>
      <c r="G128" s="2">
        <f t="shared" si="14"/>
        <v>-30.097429934798761</v>
      </c>
      <c r="S128" s="2">
        <v>1721.855305569828</v>
      </c>
      <c r="T128" s="2">
        <v>1.5986261663135999</v>
      </c>
      <c r="U128" s="2">
        <f t="shared" si="15"/>
        <v>1270424.4273187092</v>
      </c>
      <c r="V128" s="2">
        <f t="shared" si="16"/>
        <v>9.2843234918891929E-4</v>
      </c>
      <c r="W128" s="2">
        <f t="shared" si="17"/>
        <v>737.82298849918573</v>
      </c>
      <c r="X128" s="2">
        <f t="shared" si="18"/>
        <v>1.2453393382643832E-4</v>
      </c>
      <c r="Y128" s="2">
        <f t="shared" si="19"/>
        <v>-16.05830671345327</v>
      </c>
    </row>
    <row r="129" spans="1:25" x14ac:dyDescent="0.25">
      <c r="A129" s="2">
        <v>4112.3680246968297</v>
      </c>
      <c r="B129" s="2">
        <v>1.1121002888057641</v>
      </c>
      <c r="C129" s="2">
        <f t="shared" si="10"/>
        <v>880868.92286211194</v>
      </c>
      <c r="D129" s="2">
        <f t="shared" si="11"/>
        <v>2.7042820149535373E-4</v>
      </c>
      <c r="E129" s="2">
        <f t="shared" si="12"/>
        <v>214.19992509718315</v>
      </c>
      <c r="F129" s="2">
        <f t="shared" si="13"/>
        <v>4.6557608239485608E-5</v>
      </c>
      <c r="G129" s="2">
        <f t="shared" si="14"/>
        <v>-36.510121170820646</v>
      </c>
      <c r="S129" s="2">
        <v>1711.806305422092</v>
      </c>
      <c r="T129" s="2">
        <v>1.5973747247941799</v>
      </c>
      <c r="U129" s="2">
        <f t="shared" si="15"/>
        <v>1269438.6107998264</v>
      </c>
      <c r="V129" s="2">
        <f t="shared" si="16"/>
        <v>9.3315156027556749E-4</v>
      </c>
      <c r="W129" s="2">
        <f t="shared" si="17"/>
        <v>741.57841735885654</v>
      </c>
      <c r="X129" s="2">
        <f t="shared" si="18"/>
        <v>1.3491176314100296E-4</v>
      </c>
      <c r="Y129" s="2">
        <f t="shared" si="19"/>
        <v>-14.811443814965932</v>
      </c>
    </row>
    <row r="130" spans="1:25" x14ac:dyDescent="0.25">
      <c r="A130" s="2">
        <v>4079.5155508655207</v>
      </c>
      <c r="B130" s="2">
        <v>1.110570756199428</v>
      </c>
      <c r="C130" s="2">
        <f t="shared" ref="C130:C193" si="20">1/(4*PI()*(10^-7))*B130-A130</f>
        <v>879684.61196135008</v>
      </c>
      <c r="D130" s="2">
        <f t="shared" si="11"/>
        <v>2.7223103879670381E-4</v>
      </c>
      <c r="E130" s="2">
        <f t="shared" si="12"/>
        <v>215.6345774376847</v>
      </c>
      <c r="F130" s="2">
        <f t="shared" si="13"/>
        <v>5.5113798289194113E-5</v>
      </c>
      <c r="G130" s="2">
        <f t="shared" si="14"/>
        <v>-27.882899245328627</v>
      </c>
      <c r="S130" s="2">
        <v>1702.53030538856</v>
      </c>
      <c r="T130" s="2">
        <v>1.5961232832747601</v>
      </c>
      <c r="U130" s="2">
        <f t="shared" si="15"/>
        <v>1268452.0212808293</v>
      </c>
      <c r="V130" s="2">
        <f t="shared" si="16"/>
        <v>9.3750065900323855E-4</v>
      </c>
      <c r="W130" s="2">
        <f t="shared" si="17"/>
        <v>745.03932016137412</v>
      </c>
      <c r="X130" s="2">
        <f t="shared" si="18"/>
        <v>1.2307912233537458E-4</v>
      </c>
      <c r="Y130" s="2">
        <f t="shared" si="19"/>
        <v>-17.266038788025941</v>
      </c>
    </row>
    <row r="131" spans="1:25" x14ac:dyDescent="0.25">
      <c r="A131" s="2">
        <v>4054.3930709845899</v>
      </c>
      <c r="B131" s="2">
        <v>1.1091861609107461</v>
      </c>
      <c r="C131" s="2">
        <f t="shared" si="20"/>
        <v>878607.9085193536</v>
      </c>
      <c r="D131" s="2">
        <f t="shared" ref="D131:D194" si="21">B131/A131</f>
        <v>2.7357637542562829E-4</v>
      </c>
      <c r="E131" s="2">
        <f t="shared" ref="E131:E194" si="22">C131/A131</f>
        <v>216.70516231076428</v>
      </c>
      <c r="F131" s="2">
        <f t="shared" ref="F131:F194" si="23">(B132-B131)/(A132-A131)</f>
        <v>1.7248542597680963E-5</v>
      </c>
      <c r="G131" s="2">
        <f t="shared" ref="G131:G194" si="24">0.5*(B132+B131)*(A132-A131)</f>
        <v>-30.00269471186748</v>
      </c>
      <c r="S131" s="2">
        <v>1691.7083054736961</v>
      </c>
      <c r="T131" s="2">
        <v>1.5947913210233251</v>
      </c>
      <c r="U131" s="2">
        <f t="shared" ref="U131:U194" si="25">1/(4*PI()*(10^-7))*T131-S131</f>
        <v>1267402.9013991058</v>
      </c>
      <c r="V131" s="2">
        <f t="shared" ref="V131:V194" si="26">T131/S131</f>
        <v>9.427105818794019E-4</v>
      </c>
      <c r="W131" s="2">
        <f t="shared" ref="W131:W194" si="27">U131/S131</f>
        <v>749.18524505571884</v>
      </c>
      <c r="X131" s="2">
        <f t="shared" ref="X131:X194" si="28">(T132-T131)/(S132-S131)</f>
        <v>1.4055955929178452E-4</v>
      </c>
      <c r="Y131" s="2">
        <f t="shared" ref="Y131:Y194" si="29">0.5*(T132+T131)*(S132-S131)</f>
        <v>-16.018960647991683</v>
      </c>
    </row>
    <row r="132" spans="1:25" x14ac:dyDescent="0.25">
      <c r="A132" s="2">
        <v>4027.3380927553098</v>
      </c>
      <c r="B132" s="2">
        <v>1.108719501966279</v>
      </c>
      <c r="C132" s="2">
        <f t="shared" si="20"/>
        <v>878263.60810883308</v>
      </c>
      <c r="D132" s="2">
        <f t="shared" si="21"/>
        <v>2.7529834258532458E-4</v>
      </c>
      <c r="E132" s="2">
        <f t="shared" si="22"/>
        <v>218.0754602373022</v>
      </c>
      <c r="F132" s="2">
        <f t="shared" si="23"/>
        <v>2.0123299771551529E-5</v>
      </c>
      <c r="G132" s="2">
        <f t="shared" si="24"/>
        <v>-25.705773560243948</v>
      </c>
      <c r="S132" s="2">
        <v>1681.6593056720678</v>
      </c>
      <c r="T132" s="2">
        <v>1.593378838039885</v>
      </c>
      <c r="U132" s="2">
        <f t="shared" si="25"/>
        <v>1266288.932154669</v>
      </c>
      <c r="V132" s="2">
        <f t="shared" si="26"/>
        <v>9.475039519988254E-4</v>
      </c>
      <c r="W132" s="2">
        <f t="shared" si="27"/>
        <v>752.99968779859489</v>
      </c>
      <c r="X132" s="2">
        <f t="shared" si="28"/>
        <v>1.3051959231381687E-4</v>
      </c>
      <c r="Y132" s="2">
        <f t="shared" si="29"/>
        <v>-17.235902295853986</v>
      </c>
    </row>
    <row r="133" spans="1:25" x14ac:dyDescent="0.25">
      <c r="A133" s="2">
        <v>4004.1481115015004</v>
      </c>
      <c r="B133" s="2">
        <v>1.1082528430218119</v>
      </c>
      <c r="C133" s="2">
        <f t="shared" si="20"/>
        <v>877915.44270133704</v>
      </c>
      <c r="D133" s="2">
        <f t="shared" si="21"/>
        <v>2.7677618613519076E-4</v>
      </c>
      <c r="E133" s="2">
        <f t="shared" si="22"/>
        <v>219.25149076769063</v>
      </c>
      <c r="F133" s="2">
        <f t="shared" si="23"/>
        <v>2.1952690731455041E-5</v>
      </c>
      <c r="G133" s="2">
        <f t="shared" si="24"/>
        <v>-23.553705692408641</v>
      </c>
      <c r="S133" s="2">
        <v>1670.8373060136259</v>
      </c>
      <c r="T133" s="2">
        <v>1.5919663550564449</v>
      </c>
      <c r="U133" s="2">
        <f t="shared" si="25"/>
        <v>1265175.7359100892</v>
      </c>
      <c r="V133" s="2">
        <f t="shared" si="26"/>
        <v>9.5279555305994711E-4</v>
      </c>
      <c r="W133" s="2">
        <f t="shared" si="27"/>
        <v>757.21061012733423</v>
      </c>
      <c r="X133" s="2">
        <f t="shared" si="28"/>
        <v>1.5664616111813506E-4</v>
      </c>
      <c r="Y133" s="2">
        <f t="shared" si="29"/>
        <v>-13.530826504990516</v>
      </c>
    </row>
    <row r="134" spans="1:25" x14ac:dyDescent="0.25">
      <c r="A134" s="2">
        <v>3982.8906287546906</v>
      </c>
      <c r="B134" s="2">
        <v>1.107786184077342</v>
      </c>
      <c r="C134" s="2">
        <f t="shared" si="20"/>
        <v>877565.34479533148</v>
      </c>
      <c r="D134" s="2">
        <f t="shared" si="21"/>
        <v>2.7813623002339574E-4</v>
      </c>
      <c r="E134" s="2">
        <f t="shared" si="22"/>
        <v>220.33377930583927</v>
      </c>
      <c r="F134" s="2">
        <f t="shared" si="23"/>
        <v>1.4025241474368694E-5</v>
      </c>
      <c r="G134" s="2">
        <f t="shared" si="24"/>
        <v>-40.665651805519495</v>
      </c>
      <c r="S134" s="2">
        <v>1662.3343063746781</v>
      </c>
      <c r="T134" s="2">
        <v>1.5906343928050148</v>
      </c>
      <c r="U134" s="2">
        <f t="shared" si="25"/>
        <v>1264124.2970280936</v>
      </c>
      <c r="V134" s="2">
        <f t="shared" si="26"/>
        <v>9.5686793366730734E-4</v>
      </c>
      <c r="W134" s="2">
        <f t="shared" si="27"/>
        <v>760.45130764639896</v>
      </c>
      <c r="X134" s="2">
        <f t="shared" si="28"/>
        <v>1.4983545992489224E-4</v>
      </c>
      <c r="Y134" s="2">
        <f t="shared" si="29"/>
        <v>-14.134023457359584</v>
      </c>
    </row>
    <row r="135" spans="1:25" x14ac:dyDescent="0.25">
      <c r="A135" s="2">
        <v>3946.1731587109798</v>
      </c>
      <c r="B135" s="2">
        <v>1.107271212693651</v>
      </c>
      <c r="C135" s="2">
        <f t="shared" si="20"/>
        <v>877192.26105904893</v>
      </c>
      <c r="D135" s="2">
        <f t="shared" si="21"/>
        <v>2.8059367092125832E-4</v>
      </c>
      <c r="E135" s="2">
        <f t="shared" si="22"/>
        <v>222.28934863709438</v>
      </c>
      <c r="F135" s="2">
        <f t="shared" si="23"/>
        <v>2.1098637827801043E-5</v>
      </c>
      <c r="G135" s="2">
        <f t="shared" si="24"/>
        <v>-32.088133621984355</v>
      </c>
      <c r="S135" s="2">
        <v>1653.4448068390041</v>
      </c>
      <c r="T135" s="2">
        <v>1.589302430553585</v>
      </c>
      <c r="U135" s="2">
        <f t="shared" si="25"/>
        <v>1263073.2446459946</v>
      </c>
      <c r="V135" s="2">
        <f t="shared" si="26"/>
        <v>9.6120682346328566E-4</v>
      </c>
      <c r="W135" s="2">
        <f t="shared" si="27"/>
        <v>763.90408643920341</v>
      </c>
      <c r="X135" s="2">
        <f t="shared" si="28"/>
        <v>1.1705702391323541E-4</v>
      </c>
      <c r="Y135" s="2">
        <f t="shared" si="29"/>
        <v>-20.261235288922094</v>
      </c>
    </row>
    <row r="136" spans="1:25" x14ac:dyDescent="0.25">
      <c r="A136" s="2">
        <v>3917.18568249912</v>
      </c>
      <c r="B136" s="2">
        <v>1.106659616431515</v>
      </c>
      <c r="C136" s="2">
        <f t="shared" si="20"/>
        <v>876734.55569378333</v>
      </c>
      <c r="D136" s="2">
        <f t="shared" si="21"/>
        <v>2.8251395418291191E-4</v>
      </c>
      <c r="E136" s="2">
        <f t="shared" si="22"/>
        <v>223.81746150323838</v>
      </c>
      <c r="F136" s="2">
        <f t="shared" si="23"/>
        <v>3.7861775015184443E-5</v>
      </c>
      <c r="G136" s="2">
        <f t="shared" si="24"/>
        <v>-23.516242905352293</v>
      </c>
      <c r="S136" s="2">
        <v>1640.690307659642</v>
      </c>
      <c r="T136" s="2">
        <v>1.5878094268381451</v>
      </c>
      <c r="U136" s="2">
        <f t="shared" si="25"/>
        <v>1261897.9045383402</v>
      </c>
      <c r="V136" s="2">
        <f t="shared" si="26"/>
        <v>9.6776912707131869E-4</v>
      </c>
      <c r="W136" s="2">
        <f t="shared" si="27"/>
        <v>769.12620172564482</v>
      </c>
      <c r="X136" s="2">
        <f t="shared" si="28"/>
        <v>1.332028220924077E-4</v>
      </c>
      <c r="Y136" s="2">
        <f t="shared" si="29"/>
        <v>-17.788593412752732</v>
      </c>
    </row>
    <row r="137" spans="1:25" x14ac:dyDescent="0.25">
      <c r="A137" s="2">
        <v>3895.9282000211001</v>
      </c>
      <c r="B137" s="2">
        <v>1.105854770412543</v>
      </c>
      <c r="C137" s="2">
        <f t="shared" si="20"/>
        <v>876115.33706452511</v>
      </c>
      <c r="D137" s="2">
        <f t="shared" si="21"/>
        <v>2.8384885799654979E-4</v>
      </c>
      <c r="E137" s="2">
        <f t="shared" si="22"/>
        <v>224.87974420570177</v>
      </c>
      <c r="F137" s="2">
        <f t="shared" si="23"/>
        <v>2.6098635828706295E-5</v>
      </c>
      <c r="G137" s="2">
        <f t="shared" si="24"/>
        <v>-32.044973618751946</v>
      </c>
      <c r="S137" s="2">
        <v>1629.4818085303639</v>
      </c>
      <c r="T137" s="2">
        <v>1.5863164231227049</v>
      </c>
      <c r="U137" s="2">
        <f t="shared" si="25"/>
        <v>1260721.0184306349</v>
      </c>
      <c r="V137" s="2">
        <f t="shared" si="26"/>
        <v>9.7350974697496626E-4</v>
      </c>
      <c r="W137" s="2">
        <f t="shared" si="27"/>
        <v>773.69444189603087</v>
      </c>
      <c r="X137" s="2">
        <f t="shared" si="28"/>
        <v>1.4038672339833144E-4</v>
      </c>
      <c r="Y137" s="2">
        <f t="shared" si="29"/>
        <v>-17.771407602918462</v>
      </c>
    </row>
    <row r="138" spans="1:25" x14ac:dyDescent="0.25">
      <c r="A138" s="2">
        <v>3866.9407240198102</v>
      </c>
      <c r="B138" s="2">
        <v>1.105098236832792</v>
      </c>
      <c r="C138" s="2">
        <f t="shared" si="20"/>
        <v>875542.29424636462</v>
      </c>
      <c r="D138" s="2">
        <f t="shared" si="21"/>
        <v>2.8578101287366164E-4</v>
      </c>
      <c r="E138" s="2">
        <f t="shared" si="22"/>
        <v>226.41730420325916</v>
      </c>
      <c r="F138" s="2">
        <f t="shared" si="23"/>
        <v>1.943197211240508E-5</v>
      </c>
      <c r="G138" s="2">
        <f t="shared" si="24"/>
        <v>-32.025844397603421</v>
      </c>
      <c r="S138" s="2">
        <v>1618.27330954029</v>
      </c>
      <c r="T138" s="2">
        <v>1.584742898675275</v>
      </c>
      <c r="U138" s="2">
        <f t="shared" si="25"/>
        <v>1259480.0559602031</v>
      </c>
      <c r="V138" s="2">
        <f t="shared" si="26"/>
        <v>9.7928013107097451E-4</v>
      </c>
      <c r="W138" s="2">
        <f t="shared" si="27"/>
        <v>778.28636765812382</v>
      </c>
      <c r="X138" s="2">
        <f t="shared" si="28"/>
        <v>1.6459800456309988E-4</v>
      </c>
      <c r="Y138" s="2">
        <f t="shared" si="29"/>
        <v>-15.916769018045111</v>
      </c>
    </row>
    <row r="139" spans="1:25" x14ac:dyDescent="0.25">
      <c r="A139" s="2">
        <v>3837.9532481393599</v>
      </c>
      <c r="B139" s="2">
        <v>1.104534953009874</v>
      </c>
      <c r="C139" s="2">
        <f t="shared" si="20"/>
        <v>875123.03469833964</v>
      </c>
      <c r="D139" s="2">
        <f t="shared" si="21"/>
        <v>2.8779270658009E-4</v>
      </c>
      <c r="E139" s="2">
        <f t="shared" si="22"/>
        <v>228.01815919008376</v>
      </c>
      <c r="F139" s="2">
        <f t="shared" si="23"/>
        <v>3.8068513306556571E-5</v>
      </c>
      <c r="G139" s="2">
        <f t="shared" si="24"/>
        <v>-14.938100964110532</v>
      </c>
      <c r="S139" s="2">
        <v>1608.224310563538</v>
      </c>
      <c r="T139" s="2">
        <v>1.5830888534958449</v>
      </c>
      <c r="U139" s="2">
        <f t="shared" si="25"/>
        <v>1258173.8576271615</v>
      </c>
      <c r="V139" s="2">
        <f t="shared" si="26"/>
        <v>9.8437067708615519E-4</v>
      </c>
      <c r="W139" s="2">
        <f t="shared" si="27"/>
        <v>782.33729546488746</v>
      </c>
      <c r="X139" s="2">
        <f t="shared" si="28"/>
        <v>1.3796007064961538E-4</v>
      </c>
      <c r="Y139" s="2">
        <f t="shared" si="29"/>
        <v>-17.124106989577356</v>
      </c>
    </row>
    <row r="140" spans="1:25" x14ac:dyDescent="0.25">
      <c r="A140" s="2">
        <v>3824.4257594363703</v>
      </c>
      <c r="B140" s="2">
        <v>1.10401998162618</v>
      </c>
      <c r="C140" s="2">
        <f t="shared" si="20"/>
        <v>874726.76098071376</v>
      </c>
      <c r="D140" s="2">
        <f t="shared" si="21"/>
        <v>2.8867601336020869E-4</v>
      </c>
      <c r="E140" s="2">
        <f t="shared" si="22"/>
        <v>228.7210723916962</v>
      </c>
      <c r="F140" s="2">
        <f t="shared" si="23"/>
        <v>2.0498430298500871E-5</v>
      </c>
      <c r="G140" s="2">
        <f t="shared" si="24"/>
        <v>-27.729250070384314</v>
      </c>
      <c r="S140" s="2">
        <v>1597.402311789474</v>
      </c>
      <c r="T140" s="2">
        <v>1.581595849780405</v>
      </c>
      <c r="U140" s="2">
        <f t="shared" si="25"/>
        <v>1256996.5850191014</v>
      </c>
      <c r="V140" s="2">
        <f t="shared" si="26"/>
        <v>9.9010489599745104E-4</v>
      </c>
      <c r="W140" s="2">
        <f t="shared" si="27"/>
        <v>786.90044188740626</v>
      </c>
      <c r="X140" s="2">
        <f t="shared" si="28"/>
        <v>1.3535366392222354E-4</v>
      </c>
      <c r="Y140" s="2">
        <f t="shared" si="29"/>
        <v>-16.497371446818601</v>
      </c>
    </row>
    <row r="141" spans="1:25" x14ac:dyDescent="0.25">
      <c r="A141" s="2">
        <v>3799.3032804859404</v>
      </c>
      <c r="B141" s="2">
        <v>1.103505010242489</v>
      </c>
      <c r="C141" s="2">
        <f t="shared" si="20"/>
        <v>874342.08225333772</v>
      </c>
      <c r="D141" s="2">
        <f t="shared" si="21"/>
        <v>2.904493084061844E-4</v>
      </c>
      <c r="E141" s="2">
        <f t="shared" si="22"/>
        <v>230.1322157523332</v>
      </c>
      <c r="F141" s="2">
        <f t="shared" si="23"/>
        <v>1.8616445540056071E-5</v>
      </c>
      <c r="G141" s="2">
        <f t="shared" si="24"/>
        <v>-36.242821599161346</v>
      </c>
      <c r="S141" s="2">
        <v>1586.9668130928401</v>
      </c>
      <c r="T141" s="2">
        <v>1.58018336679696</v>
      </c>
      <c r="U141" s="2">
        <f t="shared" si="25"/>
        <v>1255883.0022735558</v>
      </c>
      <c r="V141" s="2">
        <f t="shared" si="26"/>
        <v>9.957255273141724E-4</v>
      </c>
      <c r="W141" s="2">
        <f t="shared" si="27"/>
        <v>791.37319817417301</v>
      </c>
      <c r="X141" s="2">
        <f t="shared" si="28"/>
        <v>1.4757062992013303E-4</v>
      </c>
      <c r="Y141" s="2">
        <f t="shared" si="29"/>
        <v>-17.702213164722728</v>
      </c>
    </row>
    <row r="142" spans="1:25" x14ac:dyDescent="0.25">
      <c r="A142" s="2">
        <v>3766.4508081479698</v>
      </c>
      <c r="B142" s="2">
        <v>1.102893413980353</v>
      </c>
      <c r="C142" s="2">
        <f t="shared" si="20"/>
        <v>873888.24188419827</v>
      </c>
      <c r="D142" s="2">
        <f t="shared" si="21"/>
        <v>2.9282034205636289E-4</v>
      </c>
      <c r="E142" s="2">
        <f t="shared" si="22"/>
        <v>232.01902438064883</v>
      </c>
      <c r="F142" s="2">
        <f t="shared" si="23"/>
        <v>2.0498430467029321E-5</v>
      </c>
      <c r="G142" s="2">
        <f t="shared" si="24"/>
        <v>-27.7009476700268</v>
      </c>
      <c r="S142" s="2">
        <v>1575.758314624682</v>
      </c>
      <c r="T142" s="2">
        <v>1.5785293216175551</v>
      </c>
      <c r="U142" s="2">
        <f t="shared" si="25"/>
        <v>1254577.9634400259</v>
      </c>
      <c r="V142" s="2">
        <f t="shared" si="26"/>
        <v>1.001758522843989E-3</v>
      </c>
      <c r="W142" s="2">
        <f t="shared" si="27"/>
        <v>796.17410347528096</v>
      </c>
      <c r="X142" s="2">
        <f t="shared" si="28"/>
        <v>1.4477036850461824E-4</v>
      </c>
      <c r="Y142" s="2">
        <f t="shared" si="29"/>
        <v>-18.902754895600609</v>
      </c>
    </row>
    <row r="143" spans="1:25" x14ac:dyDescent="0.25">
      <c r="A143" s="2">
        <v>3741.3283294046701</v>
      </c>
      <c r="B143" s="2">
        <v>1.1023784425966741</v>
      </c>
      <c r="C143" s="2">
        <f t="shared" si="20"/>
        <v>873503.56315662467</v>
      </c>
      <c r="D143" s="2">
        <f t="shared" si="21"/>
        <v>2.9464894431547722E-4</v>
      </c>
      <c r="E143" s="2">
        <f t="shared" si="22"/>
        <v>233.47417982308409</v>
      </c>
      <c r="F143" s="2">
        <f t="shared" si="23"/>
        <v>1.9431972459024176E-5</v>
      </c>
      <c r="G143" s="2">
        <f t="shared" si="24"/>
        <v>-31.947003856567616</v>
      </c>
      <c r="S143" s="2">
        <v>1563.7768164125341</v>
      </c>
      <c r="T143" s="2">
        <v>1.576794755706145</v>
      </c>
      <c r="U143" s="2">
        <f t="shared" si="25"/>
        <v>1253209.6212436401</v>
      </c>
      <c r="V143" s="2">
        <f t="shared" si="26"/>
        <v>1.0083246785327559E-3</v>
      </c>
      <c r="W143" s="2">
        <f t="shared" si="27"/>
        <v>801.39928415017221</v>
      </c>
      <c r="X143" s="2">
        <f t="shared" si="28"/>
        <v>1.2968328419517397E-4</v>
      </c>
      <c r="Y143" s="2">
        <f t="shared" si="29"/>
        <v>-20.100677185005257</v>
      </c>
    </row>
    <row r="144" spans="1:25" x14ac:dyDescent="0.25">
      <c r="A144" s="2">
        <v>3712.3408540425198</v>
      </c>
      <c r="B144" s="2">
        <v>1.1018151587737801</v>
      </c>
      <c r="C144" s="2">
        <f t="shared" si="20"/>
        <v>873084.3036081004</v>
      </c>
      <c r="D144" s="2">
        <f t="shared" si="21"/>
        <v>2.9679795096777508E-4</v>
      </c>
      <c r="E144" s="2">
        <f t="shared" si="22"/>
        <v>235.18430498033692</v>
      </c>
      <c r="F144" s="2">
        <f t="shared" si="23"/>
        <v>2.0087033410154901E-5</v>
      </c>
      <c r="G144" s="2">
        <f t="shared" si="24"/>
        <v>-36.186511764058757</v>
      </c>
      <c r="S144" s="2">
        <v>1551.022318485564</v>
      </c>
      <c r="T144" s="2">
        <v>1.575140710526715</v>
      </c>
      <c r="U144" s="2">
        <f t="shared" si="25"/>
        <v>1251906.1284095489</v>
      </c>
      <c r="V144" s="2">
        <f t="shared" si="26"/>
        <v>1.0155499967690346E-3</v>
      </c>
      <c r="W144" s="2">
        <f t="shared" si="27"/>
        <v>807.14900971375084</v>
      </c>
      <c r="X144" s="2">
        <f t="shared" si="28"/>
        <v>1.4757063563285115E-4</v>
      </c>
      <c r="Y144" s="2">
        <f t="shared" si="29"/>
        <v>-17.6456918768117</v>
      </c>
    </row>
    <row r="145" spans="1:25" x14ac:dyDescent="0.25">
      <c r="A145" s="2">
        <v>3679.4883821084904</v>
      </c>
      <c r="B145" s="2">
        <v>1.1011552500724351</v>
      </c>
      <c r="C145" s="2">
        <f t="shared" si="20"/>
        <v>872592.01742099237</v>
      </c>
      <c r="D145" s="2">
        <f t="shared" si="21"/>
        <v>2.9926857642133118E-4</v>
      </c>
      <c r="E145" s="2">
        <f t="shared" si="22"/>
        <v>237.15036624764747</v>
      </c>
      <c r="F145" s="2">
        <f t="shared" si="23"/>
        <v>2.0819970670865519E-5</v>
      </c>
      <c r="G145" s="2">
        <f t="shared" si="24"/>
        <v>-29.784109898980525</v>
      </c>
      <c r="S145" s="2">
        <v>1539.8138204511381</v>
      </c>
      <c r="T145" s="2">
        <v>1.5734866653472852</v>
      </c>
      <c r="U145" s="2">
        <f t="shared" si="25"/>
        <v>1250601.0895755657</v>
      </c>
      <c r="V145" s="2">
        <f t="shared" si="26"/>
        <v>1.0218681274638006E-3</v>
      </c>
      <c r="W145" s="2">
        <f t="shared" si="27"/>
        <v>812.17681836961413</v>
      </c>
      <c r="X145" s="2">
        <f t="shared" si="28"/>
        <v>1.6284861483857716E-4</v>
      </c>
      <c r="Y145" s="2">
        <f t="shared" si="29"/>
        <v>-15.196209980077274</v>
      </c>
    </row>
    <row r="146" spans="1:25" x14ac:dyDescent="0.25">
      <c r="A146" s="2">
        <v>3652.43340533533</v>
      </c>
      <c r="B146" s="2">
        <v>1.1005919662495169</v>
      </c>
      <c r="C146" s="2">
        <f t="shared" si="20"/>
        <v>872170.82537386008</v>
      </c>
      <c r="D146" s="2">
        <f t="shared" si="21"/>
        <v>3.0133115216880225E-4</v>
      </c>
      <c r="E146" s="2">
        <f t="shared" si="22"/>
        <v>238.79171187620491</v>
      </c>
      <c r="F146" s="2">
        <f t="shared" si="23"/>
        <v>2.434458311967816E-5</v>
      </c>
      <c r="G146" s="2">
        <f t="shared" si="24"/>
        <v>-27.64191542706163</v>
      </c>
      <c r="S146" s="2">
        <v>1530.1513222530421</v>
      </c>
      <c r="T146" s="2">
        <v>1.571913140899845</v>
      </c>
      <c r="U146" s="2">
        <f t="shared" si="25"/>
        <v>1249358.5811043335</v>
      </c>
      <c r="V146" s="2">
        <f t="shared" si="26"/>
        <v>1.0272926069725651E-3</v>
      </c>
      <c r="W146" s="2">
        <f t="shared" si="27"/>
        <v>816.49348200721704</v>
      </c>
      <c r="X146" s="2">
        <f t="shared" si="28"/>
        <v>1.2968328884236109E-4</v>
      </c>
      <c r="Y146" s="2">
        <f t="shared" si="29"/>
        <v>-20.038413921003535</v>
      </c>
    </row>
    <row r="147" spans="1:25" x14ac:dyDescent="0.25">
      <c r="A147" s="2">
        <v>3627.3109269946899</v>
      </c>
      <c r="B147" s="2">
        <v>1.0999803699873809</v>
      </c>
      <c r="C147" s="2">
        <f t="shared" si="20"/>
        <v>871709.25501072325</v>
      </c>
      <c r="D147" s="2">
        <f t="shared" si="21"/>
        <v>3.032495399832569E-4</v>
      </c>
      <c r="E147" s="2">
        <f t="shared" si="22"/>
        <v>240.31831639339347</v>
      </c>
      <c r="F147" s="2">
        <f t="shared" si="23"/>
        <v>2.44319708090487E-5</v>
      </c>
      <c r="G147" s="2">
        <f t="shared" si="24"/>
        <v>-31.87538859338698</v>
      </c>
      <c r="S147" s="2">
        <v>1517.3968247831281</v>
      </c>
      <c r="T147" s="2">
        <v>1.570259095720415</v>
      </c>
      <c r="U147" s="2">
        <f t="shared" si="25"/>
        <v>1248055.0882697853</v>
      </c>
      <c r="V147" s="2">
        <f t="shared" si="26"/>
        <v>1.0348374730155656E-3</v>
      </c>
      <c r="W147" s="2">
        <f t="shared" si="27"/>
        <v>822.49749563576552</v>
      </c>
      <c r="X147" s="2">
        <f t="shared" si="28"/>
        <v>1.5284102089353988E-4</v>
      </c>
      <c r="Y147" s="2">
        <f t="shared" si="29"/>
        <v>-16.984390315037587</v>
      </c>
    </row>
    <row r="148" spans="1:25" x14ac:dyDescent="0.25">
      <c r="A148" s="2">
        <v>3598.3234520954602</v>
      </c>
      <c r="B148" s="2">
        <v>1.0992721488468149</v>
      </c>
      <c r="C148" s="2">
        <f t="shared" si="20"/>
        <v>871174.65800900618</v>
      </c>
      <c r="D148" s="2">
        <f t="shared" si="21"/>
        <v>3.054956463701619E-4</v>
      </c>
      <c r="E148" s="2">
        <f t="shared" si="22"/>
        <v>242.10571106432451</v>
      </c>
      <c r="F148" s="2">
        <f t="shared" si="23"/>
        <v>2.4431970907265064E-5</v>
      </c>
      <c r="G148" s="2">
        <f t="shared" si="24"/>
        <v>-31.854858922795398</v>
      </c>
      <c r="S148" s="2">
        <v>1506.5748270644519</v>
      </c>
      <c r="T148" s="2">
        <v>1.568605050540985</v>
      </c>
      <c r="U148" s="2">
        <f t="shared" si="25"/>
        <v>1246749.6629354858</v>
      </c>
      <c r="V148" s="2">
        <f t="shared" si="26"/>
        <v>1.0411730120284822E-3</v>
      </c>
      <c r="W148" s="2">
        <f t="shared" si="27"/>
        <v>827.53915739105162</v>
      </c>
      <c r="X148" s="2">
        <f t="shared" si="28"/>
        <v>1.2876274667807669E-4</v>
      </c>
      <c r="Y148" s="2">
        <f t="shared" si="29"/>
        <v>-18.179315825878614</v>
      </c>
    </row>
    <row r="149" spans="1:25" x14ac:dyDescent="0.25">
      <c r="A149" s="2">
        <v>3569.33597731276</v>
      </c>
      <c r="B149" s="2">
        <v>1.0985639277062489</v>
      </c>
      <c r="C149" s="2">
        <f t="shared" si="20"/>
        <v>870640.06100717257</v>
      </c>
      <c r="D149" s="2">
        <f t="shared" si="21"/>
        <v>3.0777823513641965E-4</v>
      </c>
      <c r="E149" s="2">
        <f t="shared" si="22"/>
        <v>243.92213749030427</v>
      </c>
      <c r="F149" s="2">
        <f t="shared" si="23"/>
        <v>1.9573977786344693E-5</v>
      </c>
      <c r="G149" s="2">
        <f t="shared" si="24"/>
        <v>-42.444838671821941</v>
      </c>
      <c r="S149" s="2">
        <v>1494.9798296451081</v>
      </c>
      <c r="T149" s="2">
        <v>1.5671120468255451</v>
      </c>
      <c r="U149" s="2">
        <f t="shared" si="25"/>
        <v>1245573.1633260711</v>
      </c>
      <c r="V149" s="2">
        <f t="shared" si="26"/>
        <v>1.0482496256806089E-3</v>
      </c>
      <c r="W149" s="2">
        <f t="shared" si="27"/>
        <v>833.17054760648955</v>
      </c>
      <c r="X149" s="2">
        <f t="shared" si="28"/>
        <v>1.3804995767637031E-4</v>
      </c>
      <c r="Y149" s="2">
        <f t="shared" si="29"/>
        <v>-18.766439610164884</v>
      </c>
    </row>
    <row r="150" spans="1:25" x14ac:dyDescent="0.25">
      <c r="A150" s="2">
        <v>3530.6860111163296</v>
      </c>
      <c r="B150" s="2">
        <v>1.097807394126477</v>
      </c>
      <c r="C150" s="2">
        <f t="shared" si="20"/>
        <v>870076.68067919044</v>
      </c>
      <c r="D150" s="2">
        <f t="shared" si="21"/>
        <v>3.1093317011766025E-4</v>
      </c>
      <c r="E150" s="2">
        <f t="shared" si="22"/>
        <v>246.43275497729414</v>
      </c>
      <c r="F150" s="2">
        <f t="shared" si="23"/>
        <v>2.943196923958867E-5</v>
      </c>
      <c r="G150" s="2">
        <f t="shared" si="24"/>
        <v>-31.810298402409572</v>
      </c>
      <c r="S150" s="2">
        <v>1482.9983324592299</v>
      </c>
      <c r="T150" s="2">
        <v>1.565458001646135</v>
      </c>
      <c r="U150" s="2">
        <f t="shared" si="25"/>
        <v>1244268.8974912548</v>
      </c>
      <c r="V150" s="2">
        <f t="shared" si="26"/>
        <v>1.0556033458582275E-3</v>
      </c>
      <c r="W150" s="2">
        <f t="shared" si="27"/>
        <v>839.02245218840244</v>
      </c>
      <c r="X150" s="2">
        <f t="shared" si="28"/>
        <v>1.5821122932706098E-4</v>
      </c>
      <c r="Y150" s="2">
        <f t="shared" si="29"/>
        <v>-18.74517430092622</v>
      </c>
    </row>
    <row r="151" spans="1:25" x14ac:dyDescent="0.25">
      <c r="A151" s="2">
        <v>3501.6985366037702</v>
      </c>
      <c r="B151" s="2">
        <v>1.09695423566829</v>
      </c>
      <c r="C151" s="2">
        <f t="shared" si="20"/>
        <v>869426.74622439733</v>
      </c>
      <c r="D151" s="2">
        <f t="shared" si="21"/>
        <v>3.1326347034208281E-4</v>
      </c>
      <c r="E151" s="2">
        <f t="shared" si="22"/>
        <v>248.28714897531916</v>
      </c>
      <c r="F151" s="2">
        <f t="shared" si="23"/>
        <v>3.2623296578761017E-5</v>
      </c>
      <c r="G151" s="2">
        <f t="shared" si="24"/>
        <v>-25.429574268331848</v>
      </c>
      <c r="S151" s="2">
        <v>1471.016835422402</v>
      </c>
      <c r="T151" s="2">
        <v>1.5635623942707599</v>
      </c>
      <c r="U151" s="2">
        <f t="shared" si="25"/>
        <v>1242772.4025685296</v>
      </c>
      <c r="V151" s="2">
        <f t="shared" si="26"/>
        <v>1.0629126442470549E-3</v>
      </c>
      <c r="W151" s="2">
        <f t="shared" si="27"/>
        <v>844.8390070339799</v>
      </c>
      <c r="X151" s="2">
        <f t="shared" si="28"/>
        <v>1.677219657795682E-4</v>
      </c>
      <c r="Y151" s="2">
        <f t="shared" si="29"/>
        <v>-16.911046415527043</v>
      </c>
    </row>
    <row r="152" spans="1:25" x14ac:dyDescent="0.25">
      <c r="A152" s="2">
        <v>3478.50855707655</v>
      </c>
      <c r="B152" s="2">
        <v>1.0961977020885181</v>
      </c>
      <c r="C152" s="2">
        <f t="shared" si="20"/>
        <v>868847.90590974607</v>
      </c>
      <c r="D152" s="2">
        <f t="shared" si="21"/>
        <v>3.1513439857965957E-4</v>
      </c>
      <c r="E152" s="2">
        <f t="shared" si="22"/>
        <v>249.77598636122192</v>
      </c>
      <c r="F152" s="2">
        <f t="shared" si="23"/>
        <v>2.4467472524343402E-5</v>
      </c>
      <c r="G152" s="2">
        <f t="shared" si="24"/>
        <v>-33.88270690180687</v>
      </c>
      <c r="S152" s="2">
        <v>1460.1948382262481</v>
      </c>
      <c r="T152" s="2">
        <v>1.56174730762736</v>
      </c>
      <c r="U152" s="2">
        <f t="shared" si="25"/>
        <v>1241338.8245085399</v>
      </c>
      <c r="V152" s="2">
        <f t="shared" si="26"/>
        <v>1.0695472047582851E-3</v>
      </c>
      <c r="W152" s="2">
        <f t="shared" si="27"/>
        <v>850.11862253700292</v>
      </c>
      <c r="X152" s="2">
        <f t="shared" si="28"/>
        <v>1.8863646997955704E-4</v>
      </c>
      <c r="Y152" s="2">
        <f t="shared" si="29"/>
        <v>-15.684469983256628</v>
      </c>
    </row>
    <row r="153" spans="1:25" x14ac:dyDescent="0.25">
      <c r="A153" s="2">
        <v>3447.5885844876598</v>
      </c>
      <c r="B153" s="2">
        <v>1.095441168508746</v>
      </c>
      <c r="C153" s="2">
        <f t="shared" si="20"/>
        <v>868276.79558815632</v>
      </c>
      <c r="D153" s="2">
        <f t="shared" si="21"/>
        <v>3.17741268038088E-4</v>
      </c>
      <c r="E153" s="2">
        <f t="shared" si="22"/>
        <v>251.8504671627428</v>
      </c>
      <c r="F153" s="2">
        <f t="shared" si="23"/>
        <v>2.6098637465482466E-5</v>
      </c>
      <c r="G153" s="2">
        <f t="shared" si="24"/>
        <v>-31.743107593584842</v>
      </c>
      <c r="S153" s="2">
        <v>1450.1458409375721</v>
      </c>
      <c r="T153" s="2">
        <v>1.55985170025199</v>
      </c>
      <c r="U153" s="2">
        <f t="shared" si="25"/>
        <v>1239840.3970860709</v>
      </c>
      <c r="V153" s="2">
        <f t="shared" si="26"/>
        <v>1.0756516042851863E-3</v>
      </c>
      <c r="W153" s="2">
        <f t="shared" si="27"/>
        <v>854.97634933357381</v>
      </c>
      <c r="X153" s="2">
        <f t="shared" si="28"/>
        <v>1.5821123466729575E-4</v>
      </c>
      <c r="Y153" s="2">
        <f t="shared" si="29"/>
        <v>-18.678001786830052</v>
      </c>
    </row>
    <row r="154" spans="1:25" x14ac:dyDescent="0.25">
      <c r="A154" s="2">
        <v>3418.6011103035198</v>
      </c>
      <c r="B154" s="2">
        <v>1.0946846349289741</v>
      </c>
      <c r="C154" s="2">
        <f t="shared" si="20"/>
        <v>867703.75276816194</v>
      </c>
      <c r="D154" s="2">
        <f t="shared" si="21"/>
        <v>3.2021420446791545E-4</v>
      </c>
      <c r="E154" s="2">
        <f t="shared" si="22"/>
        <v>253.8183674465381</v>
      </c>
      <c r="F154" s="2">
        <f t="shared" si="23"/>
        <v>2.6098637567832001E-5</v>
      </c>
      <c r="G154" s="2">
        <f t="shared" si="24"/>
        <v>-31.721177471581953</v>
      </c>
      <c r="S154" s="2">
        <v>1438.1643443052301</v>
      </c>
      <c r="T154" s="2">
        <v>1.5579560928766252</v>
      </c>
      <c r="U154" s="2">
        <f t="shared" si="25"/>
        <v>1238343.9021629493</v>
      </c>
      <c r="V154" s="2">
        <f t="shared" si="26"/>
        <v>1.0832948953613962E-3</v>
      </c>
      <c r="W154" s="2">
        <f t="shared" si="27"/>
        <v>861.05868711491871</v>
      </c>
      <c r="X154" s="2">
        <f t="shared" si="28"/>
        <v>1.619384551879667E-4</v>
      </c>
      <c r="Y154" s="2">
        <f t="shared" si="29"/>
        <v>-17.45217355656883</v>
      </c>
    </row>
    <row r="155" spans="1:25" x14ac:dyDescent="0.25">
      <c r="A155" s="2">
        <v>3389.6136362330499</v>
      </c>
      <c r="B155" s="2">
        <v>1.0939281013492019</v>
      </c>
      <c r="C155" s="2">
        <f t="shared" si="20"/>
        <v>867130.7099480537</v>
      </c>
      <c r="D155" s="2">
        <f t="shared" si="21"/>
        <v>3.2272943725967178E-4</v>
      </c>
      <c r="E155" s="2">
        <f t="shared" si="22"/>
        <v>255.81992610571234</v>
      </c>
      <c r="F155" s="2">
        <f t="shared" si="23"/>
        <v>2.8693306679988609E-5</v>
      </c>
      <c r="G155" s="2">
        <f t="shared" si="24"/>
        <v>-38.034895438777866</v>
      </c>
      <c r="S155" s="2">
        <v>1426.955847587798</v>
      </c>
      <c r="T155" s="2">
        <v>1.5561410062332248</v>
      </c>
      <c r="U155" s="2">
        <f t="shared" si="25"/>
        <v>1236910.7106024802</v>
      </c>
      <c r="V155" s="2">
        <f t="shared" si="26"/>
        <v>1.090531994289668E-3</v>
      </c>
      <c r="W155" s="2">
        <f t="shared" si="27"/>
        <v>866.81778745531608</v>
      </c>
      <c r="X155" s="2">
        <f t="shared" si="28"/>
        <v>1.6348494630381231E-4</v>
      </c>
      <c r="Y155" s="2">
        <f t="shared" si="29"/>
        <v>-18.032459694482768</v>
      </c>
    </row>
    <row r="156" spans="1:25" x14ac:dyDescent="0.25">
      <c r="A156" s="2">
        <v>3354.8286674978804</v>
      </c>
      <c r="B156" s="2">
        <v>1.0929300055734299</v>
      </c>
      <c r="C156" s="2">
        <f t="shared" si="20"/>
        <v>866371.23553482257</v>
      </c>
      <c r="D156" s="2">
        <f t="shared" si="21"/>
        <v>3.2577818836529909E-4</v>
      </c>
      <c r="E156" s="2">
        <f t="shared" si="22"/>
        <v>258.24604514929968</v>
      </c>
      <c r="F156" s="2">
        <f t="shared" si="23"/>
        <v>3.1851736100083587E-5</v>
      </c>
      <c r="G156" s="2">
        <f t="shared" si="24"/>
        <v>-35.888262025967798</v>
      </c>
      <c r="S156" s="2">
        <v>1415.360851117284</v>
      </c>
      <c r="T156" s="2">
        <v>1.55424539885785</v>
      </c>
      <c r="U156" s="2">
        <f t="shared" si="25"/>
        <v>1235413.8291791892</v>
      </c>
      <c r="V156" s="2">
        <f t="shared" si="26"/>
        <v>1.0981265997508202E-3</v>
      </c>
      <c r="W156" s="2">
        <f t="shared" si="27"/>
        <v>872.86138245519157</v>
      </c>
      <c r="X156" s="2">
        <f t="shared" si="28"/>
        <v>1.6348494821133493E-4</v>
      </c>
      <c r="Y156" s="2">
        <f t="shared" si="29"/>
        <v>-18.010479923560204</v>
      </c>
    </row>
    <row r="157" spans="1:25" x14ac:dyDescent="0.25">
      <c r="A157" s="2">
        <v>3321.9761971747298</v>
      </c>
      <c r="B157" s="2">
        <v>1.0918835973584611</v>
      </c>
      <c r="C157" s="2">
        <f t="shared" si="20"/>
        <v>865571.38280562439</v>
      </c>
      <c r="D157" s="2">
        <f t="shared" si="21"/>
        <v>3.2868495514419544E-4</v>
      </c>
      <c r="E157" s="2">
        <f t="shared" si="22"/>
        <v>260.55917665568296</v>
      </c>
      <c r="F157" s="2">
        <f t="shared" si="23"/>
        <v>3.3319967300902189E-5</v>
      </c>
      <c r="G157" s="2">
        <f t="shared" si="24"/>
        <v>-29.528689286561939</v>
      </c>
      <c r="S157" s="2">
        <v>1403.7658547820279</v>
      </c>
      <c r="T157" s="2">
        <v>1.55234979148247</v>
      </c>
      <c r="U157" s="2">
        <f t="shared" si="25"/>
        <v>1233916.9477557587</v>
      </c>
      <c r="V157" s="2">
        <f t="shared" si="26"/>
        <v>1.105846666802929E-3</v>
      </c>
      <c r="W157" s="2">
        <f t="shared" si="27"/>
        <v>879.00481661691163</v>
      </c>
      <c r="X157" s="2">
        <f t="shared" si="28"/>
        <v>1.3417758195388723E-4</v>
      </c>
      <c r="Y157" s="2">
        <f t="shared" si="29"/>
        <v>-20.987128115061303</v>
      </c>
    </row>
    <row r="158" spans="1:25" x14ac:dyDescent="0.25">
      <c r="A158" s="2">
        <v>3294.92122172265</v>
      </c>
      <c r="B158" s="2">
        <v>1.0909821264610711</v>
      </c>
      <c r="C158" s="2">
        <f t="shared" si="20"/>
        <v>864881.07003421104</v>
      </c>
      <c r="D158" s="2">
        <f t="shared" si="21"/>
        <v>3.3111023088153955E-4</v>
      </c>
      <c r="E158" s="2">
        <f t="shared" si="22"/>
        <v>262.48914976547877</v>
      </c>
      <c r="F158" s="2">
        <f t="shared" si="23"/>
        <v>-2.2037156303737537E-5</v>
      </c>
      <c r="G158" s="2">
        <f t="shared" si="24"/>
        <v>-29.524559831196704</v>
      </c>
      <c r="S158" s="2">
        <v>1390.238359227526</v>
      </c>
      <c r="T158" s="2">
        <v>1.550534704839075</v>
      </c>
      <c r="U158" s="2">
        <f t="shared" si="25"/>
        <v>1232486.0751941311</v>
      </c>
      <c r="V158" s="2">
        <f t="shared" si="26"/>
        <v>1.1153013399088027E-3</v>
      </c>
      <c r="W158" s="2">
        <f t="shared" si="27"/>
        <v>886.52860641750055</v>
      </c>
      <c r="X158" s="2">
        <f t="shared" si="28"/>
        <v>1.6028151011338208E-4</v>
      </c>
      <c r="Y158" s="2">
        <f t="shared" si="29"/>
        <v>-16.770495125328519</v>
      </c>
    </row>
    <row r="159" spans="1:25" x14ac:dyDescent="0.25">
      <c r="A159" s="2">
        <v>3267.8662463678702</v>
      </c>
      <c r="B159" s="2">
        <v>1.0915783411817581</v>
      </c>
      <c r="C159" s="2">
        <f t="shared" si="20"/>
        <v>865382.57760927326</v>
      </c>
      <c r="D159" s="2">
        <f t="shared" si="21"/>
        <v>3.3403397167647633E-4</v>
      </c>
      <c r="E159" s="2">
        <f t="shared" si="22"/>
        <v>264.81578876464681</v>
      </c>
      <c r="F159" s="2">
        <f t="shared" si="23"/>
        <v>-2.7793348389691339E-5</v>
      </c>
      <c r="G159" s="2">
        <f t="shared" si="24"/>
        <v>-25.321151874362506</v>
      </c>
      <c r="S159" s="2">
        <v>1379.416362914958</v>
      </c>
      <c r="T159" s="2">
        <v>1.5488001389276551</v>
      </c>
      <c r="U159" s="2">
        <f t="shared" si="25"/>
        <v>1231116.5734958379</v>
      </c>
      <c r="V159" s="2">
        <f t="shared" si="26"/>
        <v>1.1227937992954922E-3</v>
      </c>
      <c r="W159" s="2">
        <f t="shared" si="27"/>
        <v>892.49091615403518</v>
      </c>
      <c r="X159" s="2">
        <f t="shared" si="28"/>
        <v>1.691223662325691E-4</v>
      </c>
      <c r="Y159" s="2">
        <f t="shared" si="29"/>
        <v>-17.34909679911685</v>
      </c>
    </row>
    <row r="160" spans="1:25" x14ac:dyDescent="0.25">
      <c r="A160" s="2">
        <v>3244.6762675694899</v>
      </c>
      <c r="B160" s="2">
        <v>1.0922228683416511</v>
      </c>
      <c r="C160" s="2">
        <f t="shared" si="20"/>
        <v>865918.66600534134</v>
      </c>
      <c r="D160" s="2">
        <f t="shared" si="21"/>
        <v>3.366199824797342E-4</v>
      </c>
      <c r="E160" s="2">
        <f t="shared" si="22"/>
        <v>266.87367077578449</v>
      </c>
      <c r="F160" s="2">
        <f t="shared" si="23"/>
        <v>2.4431972074176792E-5</v>
      </c>
      <c r="G160" s="2">
        <f t="shared" si="24"/>
        <v>-31.650516570234256</v>
      </c>
      <c r="S160" s="2">
        <v>1368.207866856174</v>
      </c>
      <c r="T160" s="2">
        <v>1.5469045315522851</v>
      </c>
      <c r="U160" s="2">
        <f t="shared" si="25"/>
        <v>1229619.3055721386</v>
      </c>
      <c r="V160" s="2">
        <f t="shared" si="26"/>
        <v>1.1306063713160156E-3</v>
      </c>
      <c r="W160" s="2">
        <f t="shared" si="27"/>
        <v>898.70796343067389</v>
      </c>
      <c r="X160" s="2">
        <f t="shared" si="28"/>
        <v>1.4608233792182275E-4</v>
      </c>
      <c r="Y160" s="2">
        <f t="shared" si="29"/>
        <v>-20.912377406406716</v>
      </c>
    </row>
    <row r="161" spans="1:25" x14ac:dyDescent="0.25">
      <c r="A161" s="2">
        <v>3215.6887941712798</v>
      </c>
      <c r="B161" s="2">
        <v>1.091514647201085</v>
      </c>
      <c r="C161" s="2">
        <f t="shared" si="20"/>
        <v>865384.0690021232</v>
      </c>
      <c r="D161" s="2">
        <f t="shared" si="21"/>
        <v>3.3943416700631969E-4</v>
      </c>
      <c r="E161" s="2">
        <f t="shared" si="22"/>
        <v>269.11312766667857</v>
      </c>
      <c r="F161" s="2">
        <f t="shared" si="23"/>
        <v>2.4431972167252594E-5</v>
      </c>
      <c r="G161" s="2">
        <f t="shared" si="24"/>
        <v>-31.629986908264758</v>
      </c>
      <c r="S161" s="2">
        <v>1354.68037177732</v>
      </c>
      <c r="T161" s="2">
        <v>1.5449284034449402</v>
      </c>
      <c r="U161" s="2">
        <f t="shared" si="25"/>
        <v>1228060.2802848835</v>
      </c>
      <c r="V161" s="2">
        <f t="shared" si="26"/>
        <v>1.1404375789530467E-3</v>
      </c>
      <c r="W161" s="2">
        <f t="shared" si="27"/>
        <v>906.53138989065519</v>
      </c>
      <c r="X161" s="2">
        <f t="shared" si="28"/>
        <v>1.7630627203718064E-4</v>
      </c>
      <c r="Y161" s="2">
        <f t="shared" si="29"/>
        <v>-17.305248789400302</v>
      </c>
    </row>
    <row r="162" spans="1:25" x14ac:dyDescent="0.25">
      <c r="A162" s="2">
        <v>3186.7013208835001</v>
      </c>
      <c r="B162" s="2">
        <v>1.090806426060519</v>
      </c>
      <c r="C162" s="2">
        <f t="shared" si="20"/>
        <v>864849.47199879482</v>
      </c>
      <c r="D162" s="2">
        <f t="shared" si="21"/>
        <v>3.4229954935283905E-4</v>
      </c>
      <c r="E162" s="2">
        <f t="shared" si="22"/>
        <v>271.39332648816264</v>
      </c>
      <c r="F162" s="2">
        <f t="shared" si="23"/>
        <v>2.6029972956374987E-5</v>
      </c>
      <c r="G162" s="2">
        <f t="shared" si="24"/>
        <v>-33.715260573288816</v>
      </c>
      <c r="S162" s="2">
        <v>1343.4718759903499</v>
      </c>
      <c r="T162" s="2">
        <v>1.542952275337595</v>
      </c>
      <c r="U162" s="2">
        <f t="shared" si="25"/>
        <v>1226498.9359983366</v>
      </c>
      <c r="V162" s="2">
        <f t="shared" si="26"/>
        <v>1.1484812618054968E-3</v>
      </c>
      <c r="W162" s="2">
        <f t="shared" si="27"/>
        <v>912.93234932381017</v>
      </c>
      <c r="X162" s="2">
        <f t="shared" si="28"/>
        <v>1.5977756086377496E-4</v>
      </c>
      <c r="Y162" s="2">
        <f t="shared" si="29"/>
        <v>-19.071005978343024</v>
      </c>
    </row>
    <row r="163" spans="1:25" x14ac:dyDescent="0.25">
      <c r="A163" s="2">
        <v>3155.7813494977099</v>
      </c>
      <c r="B163" s="2">
        <v>1.090001580041535</v>
      </c>
      <c r="C163" s="2">
        <f t="shared" si="20"/>
        <v>864239.91585843486</v>
      </c>
      <c r="D163" s="2">
        <f t="shared" si="21"/>
        <v>3.4539832115270763E-4</v>
      </c>
      <c r="E163" s="2">
        <f t="shared" si="22"/>
        <v>273.85925073547685</v>
      </c>
      <c r="F163" s="2">
        <f t="shared" si="23"/>
        <v>2.3323977638292495E-5</v>
      </c>
      <c r="G163" s="2">
        <f t="shared" si="24"/>
        <v>-42.111100981961705</v>
      </c>
      <c r="S163" s="2">
        <v>1331.1038807808739</v>
      </c>
      <c r="T163" s="2">
        <v>1.5409761472302501</v>
      </c>
      <c r="U163" s="2">
        <f t="shared" si="25"/>
        <v>1224938.751211212</v>
      </c>
      <c r="V163" s="2">
        <f t="shared" si="26"/>
        <v>1.157667834554173E-3</v>
      </c>
      <c r="W163" s="2">
        <f t="shared" si="27"/>
        <v>920.24279163893539</v>
      </c>
      <c r="X163" s="2">
        <f t="shared" si="28"/>
        <v>1.4381662615944272E-4</v>
      </c>
      <c r="Y163" s="2">
        <f t="shared" si="29"/>
        <v>-22.022015026710349</v>
      </c>
    </row>
    <row r="164" spans="1:25" x14ac:dyDescent="0.25">
      <c r="A164" s="2">
        <v>3117.1313854405498</v>
      </c>
      <c r="B164" s="2">
        <v>1.089100109144145</v>
      </c>
      <c r="C164" s="2">
        <f t="shared" si="20"/>
        <v>863561.19807562639</v>
      </c>
      <c r="D164" s="2">
        <f t="shared" si="21"/>
        <v>3.4939178830610009E-4</v>
      </c>
      <c r="E164" s="2">
        <f t="shared" si="22"/>
        <v>277.03715092316446</v>
      </c>
      <c r="F164" s="2">
        <f t="shared" si="23"/>
        <v>3.5105681903254542E-5</v>
      </c>
      <c r="G164" s="2">
        <f t="shared" si="24"/>
        <v>-29.452727743610918</v>
      </c>
      <c r="S164" s="2">
        <v>1316.80338650405</v>
      </c>
      <c r="T164" s="2">
        <v>1.5389194983909449</v>
      </c>
      <c r="U164" s="2">
        <f t="shared" si="25"/>
        <v>1223316.4225605908</v>
      </c>
      <c r="V164" s="2">
        <f t="shared" si="26"/>
        <v>1.1686782659912393E-3</v>
      </c>
      <c r="W164" s="2">
        <f t="shared" si="27"/>
        <v>929.00461458285315</v>
      </c>
      <c r="X164" s="2">
        <f t="shared" si="28"/>
        <v>1.7387519852235891E-4</v>
      </c>
      <c r="Y164" s="2">
        <f t="shared" si="29"/>
        <v>-19.613997872512478</v>
      </c>
    </row>
    <row r="165" spans="1:25" x14ac:dyDescent="0.25">
      <c r="A165" s="2">
        <v>3090.0764107157297</v>
      </c>
      <c r="B165" s="2">
        <v>1.0881503258075549</v>
      </c>
      <c r="C165" s="2">
        <f t="shared" si="20"/>
        <v>862832.43948592816</v>
      </c>
      <c r="D165" s="2">
        <f t="shared" si="21"/>
        <v>3.5214350105844644E-4</v>
      </c>
      <c r="E165" s="2">
        <f t="shared" si="22"/>
        <v>279.22689435568913</v>
      </c>
      <c r="F165" s="2">
        <f t="shared" si="23"/>
        <v>2.9154972281012163E-5</v>
      </c>
      <c r="G165" s="2">
        <f t="shared" si="24"/>
        <v>-33.631639788932311</v>
      </c>
      <c r="S165" s="2">
        <v>1304.0488917740281</v>
      </c>
      <c r="T165" s="2">
        <v>1.53670180808771</v>
      </c>
      <c r="U165" s="2">
        <f t="shared" si="25"/>
        <v>1221564.3951852869</v>
      </c>
      <c r="V165" s="2">
        <f t="shared" si="26"/>
        <v>1.1784081239447862E-3</v>
      </c>
      <c r="W165" s="2">
        <f t="shared" si="27"/>
        <v>936.74738952729808</v>
      </c>
      <c r="X165" s="2">
        <f t="shared" si="28"/>
        <v>1.6876122417762752E-4</v>
      </c>
      <c r="Y165" s="2">
        <f t="shared" si="29"/>
        <v>-20.179218539177736</v>
      </c>
    </row>
    <row r="166" spans="1:25" x14ac:dyDescent="0.25">
      <c r="A166" s="2">
        <v>3059.1564397172701</v>
      </c>
      <c r="B166" s="2">
        <v>1.0872488549101651</v>
      </c>
      <c r="C166" s="2">
        <f t="shared" si="20"/>
        <v>862145.99171006121</v>
      </c>
      <c r="D166" s="2">
        <f t="shared" si="21"/>
        <v>3.554080598148977E-4</v>
      </c>
      <c r="E166" s="2">
        <f t="shared" si="22"/>
        <v>281.82474767120488</v>
      </c>
      <c r="F166" s="2">
        <f t="shared" si="23"/>
        <v>2.1919977596188484E-5</v>
      </c>
      <c r="G166" s="2">
        <f t="shared" si="24"/>
        <v>-39.906246259785121</v>
      </c>
      <c r="S166" s="2">
        <v>1290.907897365852</v>
      </c>
      <c r="T166" s="2">
        <v>1.5344841177844748</v>
      </c>
      <c r="U166" s="2">
        <f t="shared" si="25"/>
        <v>1219812.7543096608</v>
      </c>
      <c r="V166" s="2">
        <f t="shared" si="26"/>
        <v>1.1886859790041177E-3</v>
      </c>
      <c r="W166" s="2">
        <f t="shared" si="27"/>
        <v>944.92624671267117</v>
      </c>
      <c r="X166" s="2">
        <f t="shared" si="28"/>
        <v>1.8509295775089686E-4</v>
      </c>
      <c r="Y166" s="2">
        <f t="shared" si="29"/>
        <v>-18.37212779271071</v>
      </c>
    </row>
    <row r="167" spans="1:25" x14ac:dyDescent="0.25">
      <c r="A167" s="2">
        <v>3022.43897431602</v>
      </c>
      <c r="B167" s="2">
        <v>1.0864440088911809</v>
      </c>
      <c r="C167" s="2">
        <f t="shared" si="20"/>
        <v>861542.23306371667</v>
      </c>
      <c r="D167" s="2">
        <f t="shared" si="21"/>
        <v>3.594593697750486E-4</v>
      </c>
      <c r="E167" s="2">
        <f t="shared" si="22"/>
        <v>285.04867770198217</v>
      </c>
      <c r="F167" s="2">
        <f t="shared" si="23"/>
        <v>3.7861779624610484E-5</v>
      </c>
      <c r="G167" s="2">
        <f t="shared" si="24"/>
        <v>-23.08650717198574</v>
      </c>
      <c r="S167" s="2">
        <v>1278.9264026067999</v>
      </c>
      <c r="T167" s="2">
        <v>1.532266427481245</v>
      </c>
      <c r="U167" s="2">
        <f t="shared" si="25"/>
        <v>1218059.9539343899</v>
      </c>
      <c r="V167" s="2">
        <f t="shared" si="26"/>
        <v>1.198088040373605E-3</v>
      </c>
      <c r="W167" s="2">
        <f t="shared" si="27"/>
        <v>952.40816942370748</v>
      </c>
      <c r="X167" s="2">
        <f t="shared" si="28"/>
        <v>2.0492434828105354E-4</v>
      </c>
      <c r="Y167" s="2">
        <f t="shared" si="29"/>
        <v>-16.570179930009822</v>
      </c>
    </row>
    <row r="168" spans="1:25" x14ac:dyDescent="0.25">
      <c r="A168" s="2">
        <v>3001.1814944256498</v>
      </c>
      <c r="B168" s="2">
        <v>1.0856391628721971</v>
      </c>
      <c r="C168" s="2">
        <f t="shared" si="20"/>
        <v>860923.01443186146</v>
      </c>
      <c r="D168" s="2">
        <f t="shared" si="21"/>
        <v>3.6173725743966073E-4</v>
      </c>
      <c r="E168" s="2">
        <f t="shared" si="22"/>
        <v>286.86136311013752</v>
      </c>
      <c r="F168" s="2">
        <f t="shared" si="23"/>
        <v>2.0604188690529257E-5</v>
      </c>
      <c r="G168" s="2">
        <f t="shared" si="24"/>
        <v>-39.848029108626974</v>
      </c>
      <c r="S168" s="2">
        <v>1268.1044074567001</v>
      </c>
      <c r="T168" s="2">
        <v>1.53004873717801</v>
      </c>
      <c r="U168" s="2">
        <f t="shared" si="25"/>
        <v>1216305.9940595059</v>
      </c>
      <c r="V168" s="2">
        <f t="shared" si="26"/>
        <v>1.2065636931636121E-3</v>
      </c>
      <c r="W168" s="2">
        <f t="shared" si="27"/>
        <v>959.15287961100876</v>
      </c>
      <c r="X168" s="2">
        <f t="shared" si="28"/>
        <v>1.7387520651948341E-4</v>
      </c>
      <c r="Y168" s="2">
        <f t="shared" si="29"/>
        <v>-19.500854898415824</v>
      </c>
    </row>
    <row r="169" spans="1:25" x14ac:dyDescent="0.25">
      <c r="A169" s="2">
        <v>2964.4640292958597</v>
      </c>
      <c r="B169" s="2">
        <v>1.084882629292425</v>
      </c>
      <c r="C169" s="2">
        <f t="shared" si="20"/>
        <v>860357.70160281262</v>
      </c>
      <c r="D169" s="2">
        <f t="shared" si="21"/>
        <v>3.6596248717179201E-4</v>
      </c>
      <c r="E169" s="2">
        <f t="shared" si="22"/>
        <v>290.22369409797523</v>
      </c>
      <c r="F169" s="2">
        <f t="shared" si="23"/>
        <v>2.8910562140393949E-5</v>
      </c>
      <c r="G169" s="2">
        <f t="shared" si="24"/>
        <v>-35.625471210187499</v>
      </c>
      <c r="S169" s="2">
        <v>1255.3499133133298</v>
      </c>
      <c r="T169" s="2">
        <v>1.52783104687478</v>
      </c>
      <c r="U169" s="2">
        <f t="shared" si="25"/>
        <v>1214553.9666836192</v>
      </c>
      <c r="V169" s="2">
        <f t="shared" si="26"/>
        <v>1.2170559225533162E-3</v>
      </c>
      <c r="W169" s="2">
        <f t="shared" si="27"/>
        <v>967.50233046813605</v>
      </c>
      <c r="X169" s="2">
        <f t="shared" si="28"/>
        <v>1.6393948243595915E-4</v>
      </c>
      <c r="Y169" s="2">
        <f t="shared" si="29"/>
        <v>-20.652724848131449</v>
      </c>
    </row>
    <row r="170" spans="1:25" x14ac:dyDescent="0.25">
      <c r="A170" s="2">
        <v>2931.61156064026</v>
      </c>
      <c r="B170" s="2">
        <v>1.0839328459558919</v>
      </c>
      <c r="C170" s="2">
        <f t="shared" si="20"/>
        <v>859634.74050709035</v>
      </c>
      <c r="D170" s="2">
        <f t="shared" si="21"/>
        <v>3.6973958641340683E-4</v>
      </c>
      <c r="E170" s="2">
        <f t="shared" si="22"/>
        <v>293.22941417223342</v>
      </c>
      <c r="F170" s="2">
        <f t="shared" si="23"/>
        <v>3.4248862275877356E-5</v>
      </c>
      <c r="G170" s="2">
        <f t="shared" si="24"/>
        <v>-37.683847454850884</v>
      </c>
      <c r="S170" s="2">
        <v>1241.8224196901799</v>
      </c>
      <c r="T170" s="2">
        <v>1.5256133565715451</v>
      </c>
      <c r="U170" s="2">
        <f t="shared" si="25"/>
        <v>1212802.7123072082</v>
      </c>
      <c r="V170" s="2">
        <f t="shared" si="26"/>
        <v>1.2285277930093803E-3</v>
      </c>
      <c r="W170" s="2">
        <f t="shared" si="27"/>
        <v>976.63135491609842</v>
      </c>
      <c r="X170" s="2">
        <f t="shared" si="28"/>
        <v>1.9853381600593926E-4</v>
      </c>
      <c r="Y170" s="2">
        <f t="shared" si="29"/>
        <v>-18.264877219208216</v>
      </c>
    </row>
    <row r="171" spans="1:25" x14ac:dyDescent="0.25">
      <c r="A171" s="2">
        <v>2896.8265939766497</v>
      </c>
      <c r="B171" s="2">
        <v>1.0827415004233589</v>
      </c>
      <c r="C171" s="2">
        <f t="shared" si="20"/>
        <v>858721.48282158864</v>
      </c>
      <c r="D171" s="2">
        <f t="shared" si="21"/>
        <v>3.7376814431167379E-4</v>
      </c>
      <c r="E171" s="2">
        <f t="shared" si="22"/>
        <v>296.43523868743881</v>
      </c>
      <c r="F171" s="2">
        <f t="shared" si="23"/>
        <v>1.7972610787368413E-5</v>
      </c>
      <c r="G171" s="2">
        <f t="shared" si="24"/>
        <v>-39.743407676517066</v>
      </c>
      <c r="S171" s="2">
        <v>1229.840925479396</v>
      </c>
      <c r="T171" s="2">
        <v>1.5232346248044251</v>
      </c>
      <c r="U171" s="2">
        <f t="shared" si="25"/>
        <v>1210921.7592062848</v>
      </c>
      <c r="V171" s="2">
        <f t="shared" si="26"/>
        <v>1.2385623158626497E-3</v>
      </c>
      <c r="W171" s="2">
        <f t="shared" si="27"/>
        <v>984.61657448443066</v>
      </c>
      <c r="X171" s="2">
        <f t="shared" si="28"/>
        <v>1.9912771860877159E-4</v>
      </c>
      <c r="Y171" s="2">
        <f t="shared" si="29"/>
        <v>-19.411889653495955</v>
      </c>
    </row>
    <row r="172" spans="1:25" x14ac:dyDescent="0.25">
      <c r="A172" s="2">
        <v>2860.1091293295704</v>
      </c>
      <c r="B172" s="2">
        <v>1.082081591722158</v>
      </c>
      <c r="C172" s="2">
        <f t="shared" si="20"/>
        <v>858233.06162730837</v>
      </c>
      <c r="D172" s="2">
        <f t="shared" si="21"/>
        <v>3.7833577069690537E-4</v>
      </c>
      <c r="E172" s="2">
        <f t="shared" si="22"/>
        <v>300.07004027447169</v>
      </c>
      <c r="F172" s="2">
        <f t="shared" si="23"/>
        <v>1.7765308548810661E-5</v>
      </c>
      <c r="G172" s="2">
        <f t="shared" si="24"/>
        <v>-31.359345951172443</v>
      </c>
      <c r="S172" s="2">
        <v>1217.0864317868579</v>
      </c>
      <c r="T172" s="2">
        <v>1.52069485157342</v>
      </c>
      <c r="U172" s="2">
        <f t="shared" si="25"/>
        <v>1208913.4263797426</v>
      </c>
      <c r="V172" s="2">
        <f t="shared" si="26"/>
        <v>1.2494551018376085E-3</v>
      </c>
      <c r="W172" s="2">
        <f t="shared" si="27"/>
        <v>993.28477814421433</v>
      </c>
      <c r="X172" s="2">
        <f t="shared" si="28"/>
        <v>2.1209605369005733E-4</v>
      </c>
      <c r="Y172" s="2">
        <f t="shared" si="29"/>
        <v>-17.618190379349208</v>
      </c>
    </row>
    <row r="173" spans="1:25" x14ac:dyDescent="0.25">
      <c r="A173" s="2">
        <v>2831.1216573585098</v>
      </c>
      <c r="B173" s="2">
        <v>1.0815666203385421</v>
      </c>
      <c r="C173" s="2">
        <f t="shared" si="20"/>
        <v>857852.24789301271</v>
      </c>
      <c r="D173" s="2">
        <f t="shared" si="21"/>
        <v>3.8202760292105012E-4</v>
      </c>
      <c r="E173" s="2">
        <f t="shared" si="22"/>
        <v>303.00790701216459</v>
      </c>
      <c r="F173" s="2">
        <f t="shared" si="23"/>
        <v>3.1098638112798881E-5</v>
      </c>
      <c r="G173" s="2">
        <f t="shared" si="24"/>
        <v>-31.338816297983943</v>
      </c>
      <c r="S173" s="2">
        <v>1205.491437649632</v>
      </c>
      <c r="T173" s="2">
        <v>1.518235599074355</v>
      </c>
      <c r="U173" s="2">
        <f t="shared" si="25"/>
        <v>1206968.0104161934</v>
      </c>
      <c r="V173" s="2">
        <f t="shared" si="26"/>
        <v>1.2594329181088884E-3</v>
      </c>
      <c r="W173" s="2">
        <f t="shared" si="27"/>
        <v>1001.2248720483991</v>
      </c>
      <c r="X173" s="2">
        <f t="shared" si="28"/>
        <v>1.98533822584312E-4</v>
      </c>
      <c r="Y173" s="2">
        <f t="shared" si="29"/>
        <v>-18.176480058269831</v>
      </c>
    </row>
    <row r="174" spans="1:25" x14ac:dyDescent="0.25">
      <c r="A174" s="2">
        <v>2802.13418549172</v>
      </c>
      <c r="B174" s="2">
        <v>1.0806651494411519</v>
      </c>
      <c r="C174" s="2">
        <f t="shared" si="20"/>
        <v>857163.86761801376</v>
      </c>
      <c r="D174" s="2">
        <f t="shared" si="21"/>
        <v>3.8565788713345152E-4</v>
      </c>
      <c r="E174" s="2">
        <f t="shared" si="22"/>
        <v>305.89679539832537</v>
      </c>
      <c r="F174" s="2">
        <f t="shared" si="23"/>
        <v>3.3322326178926185E-5</v>
      </c>
      <c r="G174" s="2">
        <f t="shared" si="24"/>
        <v>-35.484535092569537</v>
      </c>
      <c r="S174" s="2">
        <v>1193.5099438358018</v>
      </c>
      <c r="T174" s="2">
        <v>1.515856867307225</v>
      </c>
      <c r="U174" s="2">
        <f t="shared" si="25"/>
        <v>1205087.0573148648</v>
      </c>
      <c r="V174" s="2">
        <f t="shared" si="26"/>
        <v>1.2700831485621625E-3</v>
      </c>
      <c r="W174" s="2">
        <f t="shared" si="27"/>
        <v>1009.7000561569312</v>
      </c>
      <c r="X174" s="2">
        <f t="shared" si="28"/>
        <v>2.265936181313846E-4</v>
      </c>
      <c r="Y174" s="2">
        <f t="shared" si="29"/>
        <v>-16.976239230815821</v>
      </c>
    </row>
    <row r="175" spans="1:25" x14ac:dyDescent="0.25">
      <c r="A175" s="2">
        <v>2769.2817175014702</v>
      </c>
      <c r="B175" s="2">
        <v>1.079570428786998</v>
      </c>
      <c r="C175" s="2">
        <f t="shared" si="20"/>
        <v>856325.5690689371</v>
      </c>
      <c r="D175" s="2">
        <f t="shared" si="21"/>
        <v>3.8983770483308543E-4</v>
      </c>
      <c r="E175" s="2">
        <f t="shared" si="22"/>
        <v>309.22298863892399</v>
      </c>
      <c r="F175" s="2">
        <f t="shared" si="23"/>
        <v>3.9204677605081264E-5</v>
      </c>
      <c r="G175" s="2">
        <f t="shared" si="24"/>
        <v>-35.44539630846738</v>
      </c>
      <c r="S175" s="2">
        <v>1182.3014497398981</v>
      </c>
      <c r="T175" s="2">
        <v>1.5133170940762299</v>
      </c>
      <c r="U175" s="2">
        <f t="shared" si="25"/>
        <v>1203077.1784887342</v>
      </c>
      <c r="V175" s="2">
        <f t="shared" si="26"/>
        <v>1.2799756732169735E-3</v>
      </c>
      <c r="W175" s="2">
        <f t="shared" si="27"/>
        <v>1017.5722771492893</v>
      </c>
      <c r="X175" s="2">
        <f t="shared" si="28"/>
        <v>1.9370137661613962E-4</v>
      </c>
      <c r="Y175" s="2">
        <f t="shared" si="29"/>
        <v>-20.453662976487056</v>
      </c>
    </row>
    <row r="176" spans="1:25" x14ac:dyDescent="0.25">
      <c r="A176" s="2">
        <v>2736.4292496438798</v>
      </c>
      <c r="B176" s="2">
        <v>1.0782824583761099</v>
      </c>
      <c r="C176" s="2">
        <f t="shared" si="20"/>
        <v>855333.48724954994</v>
      </c>
      <c r="D176" s="2">
        <f t="shared" si="21"/>
        <v>3.9404726378964048E-4</v>
      </c>
      <c r="E176" s="2">
        <f t="shared" si="22"/>
        <v>312.57284921978652</v>
      </c>
      <c r="F176" s="2">
        <f t="shared" si="23"/>
        <v>3.5637751608420411E-5</v>
      </c>
      <c r="G176" s="2">
        <f t="shared" si="24"/>
        <v>-37.486457732107226</v>
      </c>
      <c r="S176" s="2">
        <v>1168.77395701522</v>
      </c>
      <c r="T176" s="2">
        <v>1.510696800113295</v>
      </c>
      <c r="U176" s="2">
        <f t="shared" si="25"/>
        <v>1201005.5422986839</v>
      </c>
      <c r="V176" s="2">
        <f t="shared" si="26"/>
        <v>1.292548307605405E-3</v>
      </c>
      <c r="W176" s="2">
        <f t="shared" si="27"/>
        <v>1027.5772617023192</v>
      </c>
      <c r="X176" s="2">
        <f t="shared" si="28"/>
        <v>1.8774900221543971E-4</v>
      </c>
      <c r="Y176" s="2">
        <f t="shared" si="29"/>
        <v>-20.418761345326825</v>
      </c>
    </row>
    <row r="177" spans="1:25" x14ac:dyDescent="0.25">
      <c r="A177" s="2">
        <v>2701.64428382084</v>
      </c>
      <c r="B177" s="2">
        <v>1.077042800404401</v>
      </c>
      <c r="C177" s="2">
        <f t="shared" si="20"/>
        <v>854381.78374566929</v>
      </c>
      <c r="D177" s="2">
        <f t="shared" si="21"/>
        <v>3.9866195814690212E-4</v>
      </c>
      <c r="E177" s="2">
        <f t="shared" si="22"/>
        <v>316.2451063088688</v>
      </c>
      <c r="F177" s="2">
        <f t="shared" si="23"/>
        <v>3.6967471570931E-5</v>
      </c>
      <c r="G177" s="2">
        <f t="shared" si="24"/>
        <v>-33.284459261180146</v>
      </c>
      <c r="S177" s="2">
        <v>1155.2464644531519</v>
      </c>
      <c r="T177" s="2">
        <v>1.5081570268822899</v>
      </c>
      <c r="U177" s="2">
        <f t="shared" si="25"/>
        <v>1198997.9824710113</v>
      </c>
      <c r="V177" s="2">
        <f t="shared" si="26"/>
        <v>1.3054850833031477E-3</v>
      </c>
      <c r="W177" s="2">
        <f t="shared" si="27"/>
        <v>1037.8720207021536</v>
      </c>
      <c r="X177" s="2">
        <f t="shared" si="28"/>
        <v>1.9370138125615605E-4</v>
      </c>
      <c r="Y177" s="2">
        <f t="shared" si="29"/>
        <v>-20.383859716777348</v>
      </c>
    </row>
    <row r="178" spans="1:25" x14ac:dyDescent="0.25">
      <c r="A178" s="2">
        <v>2670.7243143239302</v>
      </c>
      <c r="B178" s="2">
        <v>1.07589976731105</v>
      </c>
      <c r="C178" s="2">
        <f t="shared" si="20"/>
        <v>853503.10688054399</v>
      </c>
      <c r="D178" s="2">
        <f t="shared" si="21"/>
        <v>4.0284942984967142E-4</v>
      </c>
      <c r="E178" s="2">
        <f t="shared" si="22"/>
        <v>319.57739041163467</v>
      </c>
      <c r="F178" s="2">
        <f t="shared" si="23"/>
        <v>4.1098636037441511E-5</v>
      </c>
      <c r="G178" s="2">
        <f t="shared" si="24"/>
        <v>-31.170346577518437</v>
      </c>
      <c r="S178" s="2">
        <v>1141.718972052518</v>
      </c>
      <c r="T178" s="2">
        <v>1.505536732919355</v>
      </c>
      <c r="U178" s="2">
        <f t="shared" si="25"/>
        <v>1196926.3462806374</v>
      </c>
      <c r="V178" s="2">
        <f t="shared" si="26"/>
        <v>1.318657891979132E-3</v>
      </c>
      <c r="W178" s="2">
        <f t="shared" si="27"/>
        <v>1048.3546087780874</v>
      </c>
      <c r="X178" s="2">
        <f t="shared" si="28"/>
        <v>2.183713003502672E-4</v>
      </c>
      <c r="Y178" s="2">
        <f t="shared" si="29"/>
        <v>-18.603765812612505</v>
      </c>
    </row>
    <row r="179" spans="1:25" x14ac:dyDescent="0.25">
      <c r="A179" s="2">
        <v>2641.7368430256702</v>
      </c>
      <c r="B179" s="2">
        <v>1.074708421778517</v>
      </c>
      <c r="C179" s="2">
        <f t="shared" si="20"/>
        <v>852584.05169967702</v>
      </c>
      <c r="D179" s="2">
        <f t="shared" si="21"/>
        <v>4.0681887925960759E-4</v>
      </c>
      <c r="E179" s="2">
        <f t="shared" si="22"/>
        <v>322.73617788635744</v>
      </c>
      <c r="F179" s="2">
        <f t="shared" si="23"/>
        <v>5.1267656099714579E-5</v>
      </c>
      <c r="G179" s="2">
        <f t="shared" si="24"/>
        <v>-26.983157002649609</v>
      </c>
      <c r="S179" s="2">
        <v>1129.3509791407762</v>
      </c>
      <c r="T179" s="2">
        <v>1.502835918224495</v>
      </c>
      <c r="U179" s="2">
        <f t="shared" si="25"/>
        <v>1194789.4742282382</v>
      </c>
      <c r="V179" s="2">
        <f t="shared" si="26"/>
        <v>1.3307075886788275E-3</v>
      </c>
      <c r="W179" s="2">
        <f t="shared" si="27"/>
        <v>1057.9434527406604</v>
      </c>
      <c r="X179" s="2">
        <f t="shared" si="28"/>
        <v>2.1155851643555619E-4</v>
      </c>
      <c r="Y179" s="2">
        <f t="shared" si="29"/>
        <v>-20.310244135426167</v>
      </c>
    </row>
    <row r="180" spans="1:25" x14ac:dyDescent="0.25">
      <c r="A180" s="2">
        <v>2616.6143679824199</v>
      </c>
      <c r="B180" s="2">
        <v>1.073420451367626</v>
      </c>
      <c r="C180" s="2">
        <f t="shared" si="20"/>
        <v>851584.23988747317</v>
      </c>
      <c r="D180" s="2">
        <f t="shared" si="21"/>
        <v>4.1023257553817648E-4</v>
      </c>
      <c r="E180" s="2">
        <f t="shared" si="22"/>
        <v>325.45271107110068</v>
      </c>
      <c r="F180" s="2">
        <f t="shared" si="23"/>
        <v>4.3217470311237752E-5</v>
      </c>
      <c r="G180" s="2">
        <f t="shared" si="24"/>
        <v>-33.169468361273402</v>
      </c>
      <c r="S180" s="2">
        <v>1115.82348704588</v>
      </c>
      <c r="T180" s="2">
        <v>1.4999740620658051</v>
      </c>
      <c r="U180" s="2">
        <f t="shared" si="25"/>
        <v>1192525.6089499656</v>
      </c>
      <c r="V180" s="2">
        <f t="shared" si="26"/>
        <v>1.3442753979278172E-3</v>
      </c>
      <c r="W180" s="2">
        <f t="shared" si="27"/>
        <v>1068.7403722851836</v>
      </c>
      <c r="X180" s="2">
        <f t="shared" si="28"/>
        <v>2.2390827516389675E-4</v>
      </c>
      <c r="Y180" s="2">
        <f t="shared" si="29"/>
        <v>-19.691814528154353</v>
      </c>
    </row>
    <row r="181" spans="1:25" x14ac:dyDescent="0.25">
      <c r="A181" s="2">
        <v>2585.6943988023504</v>
      </c>
      <c r="B181" s="2">
        <v>1.0720841685175619</v>
      </c>
      <c r="C181" s="2">
        <f t="shared" si="20"/>
        <v>850551.7797518702</v>
      </c>
      <c r="D181" s="2">
        <f t="shared" si="21"/>
        <v>4.1462137560190141E-4</v>
      </c>
      <c r="E181" s="2">
        <f t="shared" si="22"/>
        <v>328.94520719301988</v>
      </c>
      <c r="F181" s="2">
        <f t="shared" si="23"/>
        <v>4.3217470470879929E-5</v>
      </c>
      <c r="G181" s="2">
        <f t="shared" si="24"/>
        <v>-33.128150414432113</v>
      </c>
      <c r="S181" s="2">
        <v>1102.682494876424</v>
      </c>
      <c r="T181" s="2">
        <v>1.4970316851751999</v>
      </c>
      <c r="U181" s="2">
        <f t="shared" si="25"/>
        <v>1190197.2808092393</v>
      </c>
      <c r="V181" s="2">
        <f t="shared" si="26"/>
        <v>1.357627143018145E-3</v>
      </c>
      <c r="W181" s="2">
        <f t="shared" si="27"/>
        <v>1079.3653534353268</v>
      </c>
      <c r="X181" s="2">
        <f t="shared" si="28"/>
        <v>2.2438024977854845E-4</v>
      </c>
      <c r="Y181" s="2">
        <f t="shared" si="29"/>
        <v>-19.075628277746127</v>
      </c>
    </row>
    <row r="182" spans="1:25" x14ac:dyDescent="0.25">
      <c r="A182" s="2">
        <v>2554.7744297364302</v>
      </c>
      <c r="B182" s="2">
        <v>1.070747885667495</v>
      </c>
      <c r="C182" s="2">
        <f t="shared" si="20"/>
        <v>849519.31961615069</v>
      </c>
      <c r="D182" s="2">
        <f t="shared" si="21"/>
        <v>4.1911640934106319E-4</v>
      </c>
      <c r="E182" s="2">
        <f t="shared" si="22"/>
        <v>332.52224138778212</v>
      </c>
      <c r="F182" s="2">
        <f t="shared" si="23"/>
        <v>3.2073977155280684E-5</v>
      </c>
      <c r="G182" s="2">
        <f t="shared" si="24"/>
        <v>-41.360407840573487</v>
      </c>
      <c r="S182" s="2">
        <v>1089.928002618218</v>
      </c>
      <c r="T182" s="2">
        <v>1.4941698290165051</v>
      </c>
      <c r="U182" s="2">
        <f t="shared" si="25"/>
        <v>1187932.642531126</v>
      </c>
      <c r="V182" s="2">
        <f t="shared" si="26"/>
        <v>1.3708885590857562E-3</v>
      </c>
      <c r="W182" s="2">
        <f t="shared" si="27"/>
        <v>1089.9184530331195</v>
      </c>
      <c r="X182" s="2">
        <f t="shared" si="28"/>
        <v>2.1806712495215191E-4</v>
      </c>
      <c r="Y182" s="2">
        <f t="shared" si="29"/>
        <v>-19.039640049376438</v>
      </c>
    </row>
    <row r="183" spans="1:25" x14ac:dyDescent="0.25">
      <c r="A183" s="2">
        <v>2516.1244685637198</v>
      </c>
      <c r="B183" s="2">
        <v>1.069508227695789</v>
      </c>
      <c r="C183" s="2">
        <f t="shared" si="20"/>
        <v>848571.48110762204</v>
      </c>
      <c r="D183" s="2">
        <f t="shared" si="21"/>
        <v>4.2506173325610429E-4</v>
      </c>
      <c r="E183" s="2">
        <f t="shared" si="22"/>
        <v>337.25337983458837</v>
      </c>
      <c r="F183" s="2">
        <f t="shared" si="23"/>
        <v>4.0675266664543216E-5</v>
      </c>
      <c r="G183" s="2">
        <f t="shared" si="24"/>
        <v>-35.114033510786982</v>
      </c>
      <c r="S183" s="2">
        <v>1077.1735104984621</v>
      </c>
      <c r="T183" s="2">
        <v>1.491388493589725</v>
      </c>
      <c r="U183" s="2">
        <f t="shared" si="25"/>
        <v>1185732.0806154027</v>
      </c>
      <c r="V183" s="2">
        <f t="shared" si="26"/>
        <v>1.3845387758371305E-3</v>
      </c>
      <c r="W183" s="2">
        <f t="shared" si="27"/>
        <v>1100.7809503844048</v>
      </c>
      <c r="X183" s="2">
        <f t="shared" si="28"/>
        <v>1.8986021564260753E-4</v>
      </c>
      <c r="Y183" s="2">
        <f t="shared" si="29"/>
        <v>-22.458861223785377</v>
      </c>
    </row>
    <row r="184" spans="1:25" x14ac:dyDescent="0.25">
      <c r="A184" s="2">
        <v>2483.2720017056499</v>
      </c>
      <c r="B184" s="2">
        <v>1.068171944845749</v>
      </c>
      <c r="C184" s="2">
        <f t="shared" si="20"/>
        <v>847540.95346971613</v>
      </c>
      <c r="D184" s="2">
        <f t="shared" si="21"/>
        <v>4.3014697709798554E-4</v>
      </c>
      <c r="E184" s="2">
        <f t="shared" si="22"/>
        <v>341.3000883059035</v>
      </c>
      <c r="F184" s="2">
        <f t="shared" si="23"/>
        <v>5.6098633253338409E-5</v>
      </c>
      <c r="G184" s="2">
        <f t="shared" si="24"/>
        <v>-30.940033806137787</v>
      </c>
      <c r="S184" s="2">
        <v>1062.1000199886219</v>
      </c>
      <c r="T184" s="2">
        <v>1.48852663743104</v>
      </c>
      <c r="U184" s="2">
        <f t="shared" si="25"/>
        <v>1183469.7613355489</v>
      </c>
      <c r="V184" s="2">
        <f t="shared" si="26"/>
        <v>1.401493841838913E-3</v>
      </c>
      <c r="W184" s="2">
        <f t="shared" si="27"/>
        <v>1114.2733632075699</v>
      </c>
      <c r="X184" s="2">
        <f t="shared" si="28"/>
        <v>2.4441296575649073E-4</v>
      </c>
      <c r="Y184" s="2">
        <f t="shared" si="29"/>
        <v>-18.391392062240282</v>
      </c>
    </row>
    <row r="185" spans="1:25" x14ac:dyDescent="0.25">
      <c r="A185" s="2">
        <v>2454.28453105382</v>
      </c>
      <c r="B185" s="2">
        <v>1.06654578736071</v>
      </c>
      <c r="C185" s="2">
        <f t="shared" si="20"/>
        <v>846275.88593041874</v>
      </c>
      <c r="D185" s="2">
        <f t="shared" si="21"/>
        <v>4.3456484929347492E-4</v>
      </c>
      <c r="E185" s="2">
        <f t="shared" si="22"/>
        <v>344.81571929520538</v>
      </c>
      <c r="F185" s="2">
        <f t="shared" si="23"/>
        <v>4.508703059230094E-5</v>
      </c>
      <c r="G185" s="2">
        <f t="shared" si="24"/>
        <v>-35.014329009924793</v>
      </c>
      <c r="S185" s="2">
        <v>1049.7320279176661</v>
      </c>
      <c r="T185" s="2">
        <v>1.4855037398085249</v>
      </c>
      <c r="U185" s="2">
        <f t="shared" si="25"/>
        <v>1181076.5838321997</v>
      </c>
      <c r="V185" s="2">
        <f t="shared" si="26"/>
        <v>1.4151266230823605E-3</v>
      </c>
      <c r="W185" s="2">
        <f t="shared" si="27"/>
        <v>1125.1219858224954</v>
      </c>
      <c r="X185" s="2">
        <f t="shared" si="28"/>
        <v>2.2883003897490153E-4</v>
      </c>
      <c r="Y185" s="2">
        <f t="shared" si="29"/>
        <v>-20.647134909063151</v>
      </c>
    </row>
    <row r="186" spans="1:25" x14ac:dyDescent="0.25">
      <c r="A186" s="2">
        <v>2421.43206443381</v>
      </c>
      <c r="B186" s="2">
        <v>1.0650645671931811</v>
      </c>
      <c r="C186" s="2">
        <f t="shared" si="20"/>
        <v>845130.02083969058</v>
      </c>
      <c r="D186" s="2">
        <f t="shared" si="21"/>
        <v>4.3984903926768608E-4</v>
      </c>
      <c r="E186" s="2">
        <f t="shared" si="22"/>
        <v>349.02074406836709</v>
      </c>
      <c r="F186" s="2">
        <f t="shared" si="23"/>
        <v>4.0341027535201162E-5</v>
      </c>
      <c r="G186" s="2">
        <f t="shared" si="24"/>
        <v>-39.079275030346594</v>
      </c>
      <c r="S186" s="2">
        <v>1035.8180369899098</v>
      </c>
      <c r="T186" s="2">
        <v>1.48231980072223</v>
      </c>
      <c r="U186" s="2">
        <f t="shared" si="25"/>
        <v>1178556.7996026909</v>
      </c>
      <c r="V186" s="2">
        <f t="shared" si="26"/>
        <v>1.431061970140871E-3</v>
      </c>
      <c r="W186" s="2">
        <f t="shared" si="27"/>
        <v>1137.8029320937299</v>
      </c>
      <c r="X186" s="2">
        <f t="shared" si="28"/>
        <v>2.4132042015645612E-4</v>
      </c>
      <c r="Y186" s="2">
        <f t="shared" si="29"/>
        <v>-20.029987827331123</v>
      </c>
    </row>
    <row r="187" spans="1:25" x14ac:dyDescent="0.25">
      <c r="A187" s="2">
        <v>2384.7146018893404</v>
      </c>
      <c r="B187" s="2">
        <v>1.0635833470256519</v>
      </c>
      <c r="C187" s="2">
        <f t="shared" si="20"/>
        <v>843988.0207448866</v>
      </c>
      <c r="D187" s="2">
        <f t="shared" si="21"/>
        <v>4.4600026610438229E-4</v>
      </c>
      <c r="E187" s="2">
        <f t="shared" si="22"/>
        <v>353.9157348540657</v>
      </c>
      <c r="F187" s="2">
        <f t="shared" si="23"/>
        <v>4.6557618845771741E-5</v>
      </c>
      <c r="G187" s="2">
        <f t="shared" si="24"/>
        <v>-34.916211664701578</v>
      </c>
      <c r="S187" s="2">
        <v>1022.290545963338</v>
      </c>
      <c r="T187" s="2">
        <v>1.479055340904035</v>
      </c>
      <c r="U187" s="2">
        <f t="shared" si="25"/>
        <v>1175972.5525107642</v>
      </c>
      <c r="V187" s="2">
        <f t="shared" si="26"/>
        <v>1.446805261717717E-3</v>
      </c>
      <c r="W187" s="2">
        <f t="shared" si="27"/>
        <v>1150.3310454686898</v>
      </c>
      <c r="X187" s="2">
        <f t="shared" si="28"/>
        <v>2.7245854173278087E-4</v>
      </c>
      <c r="Y187" s="2">
        <f t="shared" si="29"/>
        <v>-17.701733077048765</v>
      </c>
    </row>
    <row r="188" spans="1:25" x14ac:dyDescent="0.25">
      <c r="A188" s="2">
        <v>2351.8621355342902</v>
      </c>
      <c r="B188" s="2">
        <v>1.06205381441895</v>
      </c>
      <c r="C188" s="2">
        <f t="shared" si="20"/>
        <v>842803.70983635751</v>
      </c>
      <c r="D188" s="2">
        <f t="shared" si="21"/>
        <v>4.5157996226580482E-4</v>
      </c>
      <c r="E188" s="2">
        <f t="shared" si="22"/>
        <v>358.35591597927208</v>
      </c>
      <c r="F188" s="2">
        <f t="shared" si="23"/>
        <v>4.1193307501523238E-5</v>
      </c>
      <c r="G188" s="2">
        <f t="shared" si="24"/>
        <v>-36.918582134247778</v>
      </c>
      <c r="S188" s="2">
        <v>1010.3090540364059</v>
      </c>
      <c r="T188" s="2">
        <v>1.47579088108584</v>
      </c>
      <c r="U188" s="2">
        <f t="shared" si="25"/>
        <v>1173386.7594197383</v>
      </c>
      <c r="V188" s="2">
        <f t="shared" si="26"/>
        <v>1.4607321147818405E-3</v>
      </c>
      <c r="W188" s="2">
        <f t="shared" si="27"/>
        <v>1161.4136830030388</v>
      </c>
      <c r="X188" s="2">
        <f t="shared" si="28"/>
        <v>2.2775126575611354E-4</v>
      </c>
      <c r="Y188" s="2">
        <f t="shared" si="29"/>
        <v>-21.650361983312248</v>
      </c>
    </row>
    <row r="189" spans="1:25" x14ac:dyDescent="0.25">
      <c r="A189" s="2">
        <v>2317.0771712935602</v>
      </c>
      <c r="B189" s="2">
        <v>1.0606209066905521</v>
      </c>
      <c r="C189" s="2">
        <f t="shared" si="20"/>
        <v>841698.22306075273</v>
      </c>
      <c r="D189" s="2">
        <f t="shared" si="21"/>
        <v>4.5774086415017274E-4</v>
      </c>
      <c r="E189" s="2">
        <f t="shared" si="22"/>
        <v>363.25860592327871</v>
      </c>
      <c r="F189" s="2">
        <f t="shared" si="23"/>
        <v>4.4288395543970272E-5</v>
      </c>
      <c r="G189" s="2">
        <f t="shared" si="24"/>
        <v>-38.913453760289663</v>
      </c>
      <c r="S189" s="2">
        <v>995.62206409158603</v>
      </c>
      <c r="T189" s="2">
        <v>1.47244590053576</v>
      </c>
      <c r="U189" s="2">
        <f t="shared" si="25"/>
        <v>1170739.5954642259</v>
      </c>
      <c r="V189" s="2">
        <f t="shared" si="26"/>
        <v>1.478920519785017E-3</v>
      </c>
      <c r="W189" s="2">
        <f t="shared" si="27"/>
        <v>1175.8875558191035</v>
      </c>
      <c r="X189" s="2">
        <f t="shared" si="28"/>
        <v>2.8347545701892942E-4</v>
      </c>
      <c r="Y189" s="2">
        <f t="shared" si="29"/>
        <v>-18.189517006122024</v>
      </c>
    </row>
    <row r="190" spans="1:25" x14ac:dyDescent="0.25">
      <c r="A190" s="2">
        <v>2280.3597091894799</v>
      </c>
      <c r="B190" s="2">
        <v>1.0589947492055158</v>
      </c>
      <c r="C190" s="2">
        <f t="shared" si="20"/>
        <v>840440.88551290974</v>
      </c>
      <c r="D190" s="2">
        <f t="shared" si="21"/>
        <v>4.6439811444568972E-4</v>
      </c>
      <c r="E190" s="2">
        <f t="shared" si="22"/>
        <v>368.55627738293623</v>
      </c>
      <c r="F190" s="2">
        <f t="shared" si="23"/>
        <v>4.007045328707911E-5</v>
      </c>
      <c r="G190" s="2">
        <f t="shared" si="24"/>
        <v>-42.943613131173805</v>
      </c>
      <c r="S190" s="2">
        <v>983.25407269404195</v>
      </c>
      <c r="T190" s="2">
        <v>1.468939878521935</v>
      </c>
      <c r="U190" s="2">
        <f t="shared" si="25"/>
        <v>1167961.9597851769</v>
      </c>
      <c r="V190" s="2">
        <f t="shared" si="26"/>
        <v>1.4939575836153422E-3</v>
      </c>
      <c r="W190" s="2">
        <f t="shared" si="27"/>
        <v>1187.8536710100261</v>
      </c>
      <c r="X190" s="2">
        <f t="shared" si="28"/>
        <v>2.7905532802564631E-4</v>
      </c>
      <c r="Y190" s="2">
        <f t="shared" si="29"/>
        <v>-19.279230896813303</v>
      </c>
    </row>
    <row r="191" spans="1:25" x14ac:dyDescent="0.25">
      <c r="A191" s="2">
        <v>2239.7772512525698</v>
      </c>
      <c r="B191" s="2">
        <v>1.05736859172048</v>
      </c>
      <c r="C191" s="2">
        <f t="shared" si="20"/>
        <v>839187.41296089999</v>
      </c>
      <c r="D191" s="2">
        <f t="shared" si="21"/>
        <v>4.720864948195892E-4</v>
      </c>
      <c r="E191" s="2">
        <f t="shared" si="22"/>
        <v>374.67449608732028</v>
      </c>
      <c r="F191" s="2">
        <f t="shared" si="23"/>
        <v>5.1098635917073331E-5</v>
      </c>
      <c r="G191" s="2">
        <f t="shared" si="24"/>
        <v>-30.628971750966599</v>
      </c>
      <c r="S191" s="2">
        <v>970.11308196825996</v>
      </c>
      <c r="T191" s="2">
        <v>1.4652728150443699</v>
      </c>
      <c r="U191" s="2">
        <f t="shared" si="25"/>
        <v>1165056.9443804717</v>
      </c>
      <c r="V191" s="2">
        <f t="shared" si="26"/>
        <v>1.5104144478409482E-3</v>
      </c>
      <c r="W191" s="2">
        <f t="shared" si="27"/>
        <v>1200.9496274565133</v>
      </c>
      <c r="X191" s="2">
        <f t="shared" si="28"/>
        <v>2.6205985071082403E-4</v>
      </c>
      <c r="Y191" s="2">
        <f t="shared" si="29"/>
        <v>-20.927322730210943</v>
      </c>
    </row>
    <row r="192" spans="1:25" x14ac:dyDescent="0.25">
      <c r="A192" s="2">
        <v>2210.7897814114599</v>
      </c>
      <c r="B192" s="2">
        <v>1.055887371552912</v>
      </c>
      <c r="C192" s="2">
        <f t="shared" si="20"/>
        <v>838037.68287336186</v>
      </c>
      <c r="D192" s="2">
        <f t="shared" si="21"/>
        <v>4.7760641035656936E-4</v>
      </c>
      <c r="E192" s="2">
        <f t="shared" si="22"/>
        <v>379.06710530312108</v>
      </c>
      <c r="F192" s="2">
        <f t="shared" si="23"/>
        <v>5.1029970659292691E-5</v>
      </c>
      <c r="G192" s="2">
        <f t="shared" si="24"/>
        <v>-32.623609992339453</v>
      </c>
      <c r="S192" s="2">
        <v>955.81259221655</v>
      </c>
      <c r="T192" s="2">
        <v>1.4615252308349451</v>
      </c>
      <c r="U192" s="2">
        <f t="shared" si="25"/>
        <v>1162089.0121123078</v>
      </c>
      <c r="V192" s="2">
        <f t="shared" si="26"/>
        <v>1.5290918352996758E-3</v>
      </c>
      <c r="W192" s="2">
        <f t="shared" si="27"/>
        <v>1215.8126201470084</v>
      </c>
      <c r="X192" s="2">
        <f t="shared" si="28"/>
        <v>3.127811153758477E-4</v>
      </c>
      <c r="Y192" s="2">
        <f t="shared" si="29"/>
        <v>-17.488800998989678</v>
      </c>
    </row>
    <row r="193" spans="1:25" x14ac:dyDescent="0.25">
      <c r="A193" s="2">
        <v>2179.8698136849102</v>
      </c>
      <c r="B193" s="2">
        <v>1.0543095265070399</v>
      </c>
      <c r="C193" s="2">
        <f t="shared" si="20"/>
        <v>836812.99364867038</v>
      </c>
      <c r="D193" s="2">
        <f t="shared" si="21"/>
        <v>4.8365710644197001E-4</v>
      </c>
      <c r="E193" s="2">
        <f t="shared" si="22"/>
        <v>383.88209625881251</v>
      </c>
      <c r="F193" s="2">
        <f t="shared" si="23"/>
        <v>5.0969383697558216E-5</v>
      </c>
      <c r="G193" s="2">
        <f t="shared" si="24"/>
        <v>-34.609162210611572</v>
      </c>
      <c r="S193" s="2">
        <v>943.83110092695597</v>
      </c>
      <c r="T193" s="2">
        <v>1.4577776466255199</v>
      </c>
      <c r="U193" s="2">
        <f t="shared" si="25"/>
        <v>1159118.7608456817</v>
      </c>
      <c r="V193" s="2">
        <f t="shared" si="26"/>
        <v>1.5445323270167793E-3</v>
      </c>
      <c r="W193" s="2">
        <f t="shared" si="27"/>
        <v>1228.0997730497409</v>
      </c>
      <c r="X193" s="2">
        <f t="shared" si="28"/>
        <v>3.0013781498703409E-4</v>
      </c>
      <c r="Y193" s="2">
        <f t="shared" si="29"/>
        <v>-18.568798532901514</v>
      </c>
    </row>
    <row r="194" spans="1:25" x14ac:dyDescent="0.25">
      <c r="A194" s="2">
        <v>2147.01734809243</v>
      </c>
      <c r="B194" s="2">
        <v>1.052635056582846</v>
      </c>
      <c r="C194" s="2">
        <f t="shared" ref="C194:C257" si="30">1/(4*PI()*(10^-7))*B194-A194</f>
        <v>835513.34528679203</v>
      </c>
      <c r="D194" s="2">
        <f t="shared" si="21"/>
        <v>4.9027785337556087E-4</v>
      </c>
      <c r="E194" s="2">
        <f t="shared" si="22"/>
        <v>389.15071926602002</v>
      </c>
      <c r="F194" s="2">
        <f t="shared" si="23"/>
        <v>4.364188171307321E-5</v>
      </c>
      <c r="G194" s="2">
        <f t="shared" si="24"/>
        <v>-42.682579579472922</v>
      </c>
      <c r="S194" s="2">
        <v>931.07661032258</v>
      </c>
      <c r="T194" s="2">
        <v>1.4539495416842498</v>
      </c>
      <c r="U194" s="2">
        <f t="shared" si="25"/>
        <v>1156085.2062158978</v>
      </c>
      <c r="V194" s="2">
        <f t="shared" si="26"/>
        <v>1.5615788492211351E-3</v>
      </c>
      <c r="W194" s="2">
        <f t="shared" si="27"/>
        <v>1241.664964406486</v>
      </c>
      <c r="X194" s="2">
        <f t="shared" si="28"/>
        <v>3.2253795136210543E-4</v>
      </c>
      <c r="Y194" s="2">
        <f t="shared" si="29"/>
        <v>-17.957765646628548</v>
      </c>
    </row>
    <row r="195" spans="1:25" x14ac:dyDescent="0.25">
      <c r="A195" s="2">
        <v>2106.4348907612302</v>
      </c>
      <c r="B195" s="2">
        <v>1.0508639617803719</v>
      </c>
      <c r="C195" s="2">
        <f t="shared" si="30"/>
        <v>834144.53528163256</v>
      </c>
      <c r="D195" s="2">
        <f t="shared" ref="D195:D258" si="31">B195/A195</f>
        <v>4.9888271713948264E-4</v>
      </c>
      <c r="E195" s="2">
        <f t="shared" ref="E195:E258" si="32">C195/A195</f>
        <v>395.9982522793224</v>
      </c>
      <c r="F195" s="2">
        <f t="shared" ref="F195:F258" si="33">(B196-B195)/(A196-A195)</f>
        <v>6.6098633611095411E-5</v>
      </c>
      <c r="G195" s="2">
        <f t="shared" ref="G195:G258" si="34">0.5*(B196+B195)*(A196-A195)</f>
        <v>-30.434116486018958</v>
      </c>
      <c r="S195" s="2">
        <v>918.70861955396401</v>
      </c>
      <c r="T195" s="2">
        <v>1.449960395279275</v>
      </c>
      <c r="U195" s="2">
        <f t="shared" ref="U195:U258" si="35">1/(4*PI()*(10^-7))*T195-S195</f>
        <v>1152923.1123613215</v>
      </c>
      <c r="V195" s="2">
        <f t="shared" ref="V195:V258" si="36">T195/S195</f>
        <v>1.578259270042808E-3</v>
      </c>
      <c r="W195" s="2">
        <f t="shared" ref="W195:W258" si="37">U195/S195</f>
        <v>1254.9388215395968</v>
      </c>
      <c r="X195" s="2">
        <f t="shared" ref="X195:X258" si="38">(T196-T195)/(S196-S195)</f>
        <v>3.0356513367273775E-4</v>
      </c>
      <c r="Y195" s="2">
        <f t="shared" ref="Y195:Y258" si="39">0.5*(T196+T195)*(S196-S195)</f>
        <v>-19.027704479037478</v>
      </c>
    </row>
    <row r="196" spans="1:25" x14ac:dyDescent="0.25">
      <c r="A196" s="2">
        <v>2077.4474213502099</v>
      </c>
      <c r="B196" s="2">
        <v>1.04894792966046</v>
      </c>
      <c r="C196" s="2">
        <f t="shared" si="30"/>
        <v>832648.79283600952</v>
      </c>
      <c r="D196" s="2">
        <f t="shared" si="31"/>
        <v>5.049215296042053E-4</v>
      </c>
      <c r="E196" s="2">
        <f t="shared" si="32"/>
        <v>400.80378655015022</v>
      </c>
      <c r="F196" s="2">
        <f t="shared" si="33"/>
        <v>6.3529968899342899E-5</v>
      </c>
      <c r="G196" s="2">
        <f t="shared" si="34"/>
        <v>-32.403066918435393</v>
      </c>
      <c r="S196" s="2">
        <v>905.56762949126596</v>
      </c>
      <c r="T196" s="2">
        <v>1.4459712488743</v>
      </c>
      <c r="U196" s="2">
        <f t="shared" si="35"/>
        <v>1149761.791506039</v>
      </c>
      <c r="V196" s="2">
        <f t="shared" si="36"/>
        <v>1.5967567763951816E-3</v>
      </c>
      <c r="W196" s="2">
        <f t="shared" si="37"/>
        <v>1269.6586693938668</v>
      </c>
      <c r="X196" s="2">
        <f t="shared" si="38"/>
        <v>3.0147425877227285E-4</v>
      </c>
      <c r="Y196" s="2">
        <f t="shared" si="39"/>
        <v>-20.647269647218717</v>
      </c>
    </row>
    <row r="197" spans="1:25" x14ac:dyDescent="0.25">
      <c r="A197" s="2">
        <v>2046.5274540800801</v>
      </c>
      <c r="B197" s="2">
        <v>1.04698358510142</v>
      </c>
      <c r="C197" s="2">
        <f t="shared" si="30"/>
        <v>831116.53707074525</v>
      </c>
      <c r="D197" s="2">
        <f t="shared" si="31"/>
        <v>5.1159029555850359E-4</v>
      </c>
      <c r="E197" s="2">
        <f t="shared" si="32"/>
        <v>406.11062187989774</v>
      </c>
      <c r="F197" s="2">
        <f t="shared" si="33"/>
        <v>6.6098634044128076E-5</v>
      </c>
      <c r="G197" s="2">
        <f t="shared" si="34"/>
        <v>-30.321633986947731</v>
      </c>
      <c r="S197" s="2">
        <v>891.26714045511403</v>
      </c>
      <c r="T197" s="2">
        <v>1.441660019542045</v>
      </c>
      <c r="U197" s="2">
        <f t="shared" si="35"/>
        <v>1146345.3246999194</v>
      </c>
      <c r="V197" s="2">
        <f t="shared" si="36"/>
        <v>1.6175397410095025E-3</v>
      </c>
      <c r="W197" s="2">
        <f t="shared" si="37"/>
        <v>1286.1972271462325</v>
      </c>
      <c r="X197" s="2">
        <f t="shared" si="38"/>
        <v>3.2720964976583106E-4</v>
      </c>
      <c r="Y197" s="2">
        <f t="shared" si="39"/>
        <v>-20.027568172844706</v>
      </c>
    </row>
    <row r="198" spans="1:25" x14ac:dyDescent="0.25">
      <c r="A198" s="2">
        <v>2017.5399848591001</v>
      </c>
      <c r="B198" s="2">
        <v>1.045067552981517</v>
      </c>
      <c r="C198" s="2">
        <f t="shared" si="30"/>
        <v>829620.79462493921</v>
      </c>
      <c r="D198" s="2">
        <f t="shared" si="31"/>
        <v>5.1799099934790236E-4</v>
      </c>
      <c r="E198" s="2">
        <f t="shared" si="32"/>
        <v>411.20414011664695</v>
      </c>
      <c r="F198" s="2">
        <f t="shared" si="33"/>
        <v>5.6471083845876235E-5</v>
      </c>
      <c r="G198" s="2">
        <f t="shared" si="34"/>
        <v>-36.318471278916178</v>
      </c>
      <c r="S198" s="2">
        <v>877.35315127113597</v>
      </c>
      <c r="T198" s="2">
        <v>1.43710722801431</v>
      </c>
      <c r="U198" s="2">
        <f t="shared" si="35"/>
        <v>1142736.2423065738</v>
      </c>
      <c r="V198" s="2">
        <f t="shared" si="36"/>
        <v>1.6380031529289948E-3</v>
      </c>
      <c r="W198" s="2">
        <f t="shared" si="37"/>
        <v>1302.4814929437966</v>
      </c>
      <c r="X198" s="2">
        <f t="shared" si="38"/>
        <v>3.5871217589442301E-4</v>
      </c>
      <c r="Y198" s="2">
        <f t="shared" si="39"/>
        <v>-18.854038996230379</v>
      </c>
    </row>
    <row r="199" spans="1:25" x14ac:dyDescent="0.25">
      <c r="A199" s="2">
        <v>1982.75502191431</v>
      </c>
      <c r="B199" s="2">
        <v>1.0431032084224861</v>
      </c>
      <c r="C199" s="2">
        <f t="shared" si="30"/>
        <v>828092.40385535674</v>
      </c>
      <c r="D199" s="2">
        <f t="shared" si="31"/>
        <v>5.2608779041971151E-4</v>
      </c>
      <c r="E199" s="2">
        <f t="shared" si="32"/>
        <v>417.64736172795074</v>
      </c>
      <c r="F199" s="2">
        <f t="shared" si="33"/>
        <v>5.876207863499062E-5</v>
      </c>
      <c r="G199" s="2">
        <f t="shared" si="34"/>
        <v>-38.260490415433175</v>
      </c>
      <c r="I199" s="5"/>
      <c r="S199" s="2">
        <v>864.21216161958205</v>
      </c>
      <c r="T199" s="2">
        <v>1.432393395022995</v>
      </c>
      <c r="U199" s="2">
        <f t="shared" si="35"/>
        <v>1138998.2341888379</v>
      </c>
      <c r="V199" s="2">
        <f t="shared" si="36"/>
        <v>1.6574557251527327E-3</v>
      </c>
      <c r="W199" s="2">
        <f t="shared" si="37"/>
        <v>1317.9613580700964</v>
      </c>
      <c r="X199" s="2">
        <f t="shared" si="38"/>
        <v>3.2340719441152302E-4</v>
      </c>
      <c r="Y199" s="2">
        <f t="shared" si="39"/>
        <v>-21.554423929854792</v>
      </c>
    </row>
    <row r="200" spans="1:25" x14ac:dyDescent="0.25">
      <c r="A200" s="2">
        <v>1946.0375611698</v>
      </c>
      <c r="B200" s="2">
        <v>1.04094561410694</v>
      </c>
      <c r="C200" s="2">
        <f t="shared" si="30"/>
        <v>826412.1623135705</v>
      </c>
      <c r="D200" s="2">
        <f t="shared" si="31"/>
        <v>5.349052016658958E-4</v>
      </c>
      <c r="E200" s="2">
        <f t="shared" si="32"/>
        <v>424.66403465347219</v>
      </c>
      <c r="F200" s="2">
        <f t="shared" si="33"/>
        <v>7.877086766704709E-5</v>
      </c>
      <c r="G200" s="2">
        <f t="shared" si="34"/>
        <v>-22.110080162483388</v>
      </c>
      <c r="S200" s="2">
        <v>849.13867364790792</v>
      </c>
      <c r="T200" s="2">
        <v>1.42751852056808</v>
      </c>
      <c r="U200" s="2">
        <f t="shared" si="35"/>
        <v>1135134.005844549</v>
      </c>
      <c r="V200" s="2">
        <f t="shared" si="36"/>
        <v>1.6811370920552314E-3</v>
      </c>
      <c r="W200" s="2">
        <f t="shared" si="37"/>
        <v>1336.8063910786236</v>
      </c>
      <c r="X200" s="2">
        <f t="shared" si="38"/>
        <v>3.9415252217421201E-4</v>
      </c>
      <c r="Y200" s="2">
        <f t="shared" si="39"/>
        <v>-17.625388595880811</v>
      </c>
    </row>
    <row r="201" spans="1:25" x14ac:dyDescent="0.25">
      <c r="A201" s="2">
        <v>1924.7800839627998</v>
      </c>
      <c r="B201" s="2">
        <v>1.0392711441829321</v>
      </c>
      <c r="C201" s="2">
        <f t="shared" si="30"/>
        <v>825100.91896345478</v>
      </c>
      <c r="D201" s="2">
        <f t="shared" si="31"/>
        <v>5.3994279805890701E-4</v>
      </c>
      <c r="E201" s="2">
        <f t="shared" si="32"/>
        <v>428.67282648972042</v>
      </c>
      <c r="F201" s="2">
        <f t="shared" si="33"/>
        <v>5.2592471961179543E-5</v>
      </c>
      <c r="G201" s="2">
        <f t="shared" si="34"/>
        <v>-32.109088865530516</v>
      </c>
      <c r="S201" s="2">
        <v>836.77068364233992</v>
      </c>
      <c r="T201" s="2">
        <v>1.42264364611316</v>
      </c>
      <c r="U201" s="2">
        <f t="shared" si="35"/>
        <v>1131267.07200229</v>
      </c>
      <c r="V201" s="2">
        <f t="shared" si="36"/>
        <v>1.7001595227029238E-3</v>
      </c>
      <c r="W201" s="2">
        <f t="shared" si="37"/>
        <v>1351.9439604146392</v>
      </c>
      <c r="X201" s="2">
        <f t="shared" si="38"/>
        <v>3.8934942793061557E-4</v>
      </c>
      <c r="Y201" s="2">
        <f t="shared" si="39"/>
        <v>-18.661327352717734</v>
      </c>
    </row>
    <row r="202" spans="1:25" x14ac:dyDescent="0.25">
      <c r="A202" s="2">
        <v>1893.86011720236</v>
      </c>
      <c r="B202" s="2">
        <v>1.0376449866980431</v>
      </c>
      <c r="C202" s="2">
        <f t="shared" si="30"/>
        <v>823837.78392038529</v>
      </c>
      <c r="D202" s="2">
        <f t="shared" si="31"/>
        <v>5.4789948701748289E-4</v>
      </c>
      <c r="E202" s="2">
        <f t="shared" si="32"/>
        <v>435.00455838173065</v>
      </c>
      <c r="F202" s="2">
        <f t="shared" si="33"/>
        <v>5.1885431839324115E-5</v>
      </c>
      <c r="G202" s="2">
        <f t="shared" si="34"/>
        <v>-44.068537000343582</v>
      </c>
      <c r="S202" s="2">
        <v>823.629694383838</v>
      </c>
      <c r="T202" s="2">
        <v>1.4175272094629199</v>
      </c>
      <c r="U202" s="2">
        <f t="shared" si="35"/>
        <v>1127208.6820720374</v>
      </c>
      <c r="V202" s="2">
        <f t="shared" si="36"/>
        <v>1.7210734619316755E-3</v>
      </c>
      <c r="W202" s="2">
        <f t="shared" si="37"/>
        <v>1368.5867444535356</v>
      </c>
      <c r="X202" s="2">
        <f t="shared" si="38"/>
        <v>3.648126424157217E-4</v>
      </c>
      <c r="Y202" s="2">
        <f t="shared" si="39"/>
        <v>-20.779858465988834</v>
      </c>
    </row>
    <row r="203" spans="1:25" x14ac:dyDescent="0.25">
      <c r="A203" s="2">
        <v>1851.3451630724599</v>
      </c>
      <c r="B203" s="2">
        <v>1.0354390799433841</v>
      </c>
      <c r="C203" s="2">
        <f t="shared" si="30"/>
        <v>822124.89405449643</v>
      </c>
      <c r="D203" s="2">
        <f t="shared" si="31"/>
        <v>5.5929013162785255E-4</v>
      </c>
      <c r="E203" s="2">
        <f t="shared" si="32"/>
        <v>444.06894535544762</v>
      </c>
      <c r="F203" s="2">
        <f t="shared" si="33"/>
        <v>7.4498793106904699E-5</v>
      </c>
      <c r="G203" s="2">
        <f t="shared" si="34"/>
        <v>-33.97652284409277</v>
      </c>
      <c r="S203" s="2">
        <v>808.94270653699391</v>
      </c>
      <c r="T203" s="2">
        <v>1.4121692106173851</v>
      </c>
      <c r="U203" s="2">
        <f t="shared" si="35"/>
        <v>1122959.6090531466</v>
      </c>
      <c r="V203" s="2">
        <f t="shared" si="36"/>
        <v>1.745697438404193E-3</v>
      </c>
      <c r="W203" s="2">
        <f t="shared" si="37"/>
        <v>1388.1818823244341</v>
      </c>
      <c r="X203" s="2">
        <f t="shared" si="38"/>
        <v>3.971949604341348E-4</v>
      </c>
      <c r="Y203" s="2">
        <f t="shared" si="39"/>
        <v>-20.15409490514666</v>
      </c>
    </row>
    <row r="204" spans="1:25" x14ac:dyDescent="0.25">
      <c r="A204" s="2">
        <v>1818.49269864813</v>
      </c>
      <c r="B204" s="2">
        <v>1.032991610993184</v>
      </c>
      <c r="C204" s="2">
        <f t="shared" si="30"/>
        <v>820210.11261147936</v>
      </c>
      <c r="D204" s="2">
        <f t="shared" si="31"/>
        <v>5.6804825873709114E-4</v>
      </c>
      <c r="E204" s="2">
        <f t="shared" si="32"/>
        <v>451.03844146375991</v>
      </c>
      <c r="F204" s="2">
        <f t="shared" si="33"/>
        <v>8.5404966850895499E-5</v>
      </c>
      <c r="G204" s="2">
        <f t="shared" si="34"/>
        <v>-31.899240450674824</v>
      </c>
      <c r="S204" s="2">
        <v>794.64221851900197</v>
      </c>
      <c r="T204" s="2">
        <v>1.40648912884489</v>
      </c>
      <c r="U204" s="2">
        <f t="shared" si="35"/>
        <v>1118453.8440848705</v>
      </c>
      <c r="V204" s="2">
        <f t="shared" si="36"/>
        <v>1.769965269988052E-3</v>
      </c>
      <c r="W204" s="2">
        <f t="shared" si="37"/>
        <v>1407.4936090978979</v>
      </c>
      <c r="X204" s="2">
        <f t="shared" si="38"/>
        <v>4.3179657644428447E-4</v>
      </c>
      <c r="Y204" s="2">
        <f t="shared" si="39"/>
        <v>-18.986757696933726</v>
      </c>
    </row>
    <row r="205" spans="1:25" x14ac:dyDescent="0.25">
      <c r="A205" s="2">
        <v>1787.5727322344401</v>
      </c>
      <c r="B205" s="2">
        <v>1.030350892286592</v>
      </c>
      <c r="C205" s="2">
        <f t="shared" si="30"/>
        <v>818139.61540054623</v>
      </c>
      <c r="D205" s="2">
        <f t="shared" si="31"/>
        <v>5.7639662638994736E-4</v>
      </c>
      <c r="E205" s="2">
        <f t="shared" si="32"/>
        <v>457.68186135726268</v>
      </c>
      <c r="F205" s="2">
        <f t="shared" si="33"/>
        <v>7.5867340083887142E-5</v>
      </c>
      <c r="G205" s="2">
        <f t="shared" si="34"/>
        <v>-37.780726553223793</v>
      </c>
      <c r="S205" s="2">
        <v>781.11472998707598</v>
      </c>
      <c r="T205" s="2">
        <v>1.400648005608915</v>
      </c>
      <c r="U205" s="2">
        <f t="shared" si="35"/>
        <v>1113819.1533923307</v>
      </c>
      <c r="V205" s="2">
        <f t="shared" si="36"/>
        <v>1.7931399214966661E-3</v>
      </c>
      <c r="W205" s="2">
        <f t="shared" si="37"/>
        <v>1425.9354108080379</v>
      </c>
      <c r="X205" s="2">
        <f t="shared" si="38"/>
        <v>3.9285163017365289E-4</v>
      </c>
      <c r="Y205" s="2">
        <f t="shared" si="39"/>
        <v>-21.068019689704141</v>
      </c>
    </row>
    <row r="206" spans="1:25" x14ac:dyDescent="0.25">
      <c r="A206" s="2">
        <v>1750.8552722475201</v>
      </c>
      <c r="B206" s="2">
        <v>1.0275652362627479</v>
      </c>
      <c r="C206" s="2">
        <f t="shared" si="30"/>
        <v>815959.57823079056</v>
      </c>
      <c r="D206" s="2">
        <f t="shared" si="31"/>
        <v>5.8689330440413461E-4</v>
      </c>
      <c r="E206" s="2">
        <f t="shared" si="32"/>
        <v>466.03485231727228</v>
      </c>
      <c r="F206" s="2">
        <f t="shared" si="33"/>
        <v>8.1471081263483945E-5</v>
      </c>
      <c r="G206" s="2">
        <f t="shared" si="34"/>
        <v>-35.69452791646664</v>
      </c>
      <c r="S206" s="2">
        <v>766.04124291748599</v>
      </c>
      <c r="T206" s="2">
        <v>1.3947263616412251</v>
      </c>
      <c r="U206" s="2">
        <f t="shared" si="35"/>
        <v>1109121.9323359595</v>
      </c>
      <c r="V206" s="2">
        <f t="shared" si="36"/>
        <v>1.8206935651785237E-3</v>
      </c>
      <c r="W206" s="2">
        <f t="shared" si="37"/>
        <v>1447.8619037688397</v>
      </c>
      <c r="X206" s="2">
        <f t="shared" si="38"/>
        <v>5.2459600737976195E-4</v>
      </c>
      <c r="Y206" s="2">
        <f t="shared" si="39"/>
        <v>-16.136573802043692</v>
      </c>
    </row>
    <row r="207" spans="1:25" x14ac:dyDescent="0.25">
      <c r="A207" s="2">
        <v>1716.0703102833902</v>
      </c>
      <c r="B207" s="2">
        <v>1.024731267799821</v>
      </c>
      <c r="C207" s="2">
        <f t="shared" si="30"/>
        <v>813739.16274554806</v>
      </c>
      <c r="D207" s="2">
        <f t="shared" si="31"/>
        <v>5.9713827671233229E-4</v>
      </c>
      <c r="E207" s="2">
        <f t="shared" si="32"/>
        <v>474.18754224071853</v>
      </c>
      <c r="F207" s="2">
        <f t="shared" si="33"/>
        <v>9.1654966731155617E-5</v>
      </c>
      <c r="G207" s="2">
        <f t="shared" si="34"/>
        <v>-31.640842943099599</v>
      </c>
      <c r="S207" s="2">
        <v>754.44625297177208</v>
      </c>
      <c r="T207" s="2">
        <v>1.3886436762100951</v>
      </c>
      <c r="U207" s="2">
        <f t="shared" si="35"/>
        <v>1104293.0800577183</v>
      </c>
      <c r="V207" s="2">
        <f t="shared" si="36"/>
        <v>1.840613126170635E-3</v>
      </c>
      <c r="W207" s="2">
        <f t="shared" si="37"/>
        <v>1463.7133867494149</v>
      </c>
      <c r="X207" s="2">
        <f t="shared" si="38"/>
        <v>4.6751086046975743E-4</v>
      </c>
      <c r="Y207" s="2">
        <f t="shared" si="39"/>
        <v>-18.742085285676886</v>
      </c>
    </row>
    <row r="208" spans="1:25" x14ac:dyDescent="0.25">
      <c r="A208" s="2">
        <v>1685.1503441975401</v>
      </c>
      <c r="B208" s="2">
        <v>1.021897299336894</v>
      </c>
      <c r="C208" s="2">
        <f t="shared" si="30"/>
        <v>811514.88226442703</v>
      </c>
      <c r="D208" s="2">
        <f t="shared" si="31"/>
        <v>6.0641313272467466E-4</v>
      </c>
      <c r="E208" s="2">
        <f t="shared" si="32"/>
        <v>481.56823814486785</v>
      </c>
      <c r="F208" s="2">
        <f t="shared" si="33"/>
        <v>8.5637747808454029E-5</v>
      </c>
      <c r="G208" s="2">
        <f t="shared" si="34"/>
        <v>-35.494847887399793</v>
      </c>
      <c r="S208" s="2">
        <v>740.91876481918598</v>
      </c>
      <c r="T208" s="2">
        <v>1.3823194285838851</v>
      </c>
      <c r="U208" s="2">
        <f t="shared" si="35"/>
        <v>1099273.9311906283</v>
      </c>
      <c r="V208" s="2">
        <f t="shared" si="36"/>
        <v>1.8656828443550445E-3</v>
      </c>
      <c r="W208" s="2">
        <f t="shared" si="37"/>
        <v>1483.6632346042625</v>
      </c>
      <c r="X208" s="2">
        <f t="shared" si="38"/>
        <v>4.7767259136757189E-4</v>
      </c>
      <c r="Y208" s="2">
        <f t="shared" si="39"/>
        <v>-19.187337023053182</v>
      </c>
    </row>
    <row r="209" spans="1:25" x14ac:dyDescent="0.25">
      <c r="A209" s="2">
        <v>1650.3653824677799</v>
      </c>
      <c r="B209" s="2">
        <v>1.0189183935567541</v>
      </c>
      <c r="C209" s="2">
        <f t="shared" si="30"/>
        <v>809179.12932658533</v>
      </c>
      <c r="D209" s="2">
        <f t="shared" si="31"/>
        <v>6.1738958195619231E-4</v>
      </c>
      <c r="E209" s="2">
        <f t="shared" si="32"/>
        <v>490.30301890883425</v>
      </c>
      <c r="F209" s="2">
        <f t="shared" si="33"/>
        <v>1.0102996586671216E-4</v>
      </c>
      <c r="G209" s="2">
        <f t="shared" si="34"/>
        <v>-31.456627401066136</v>
      </c>
      <c r="S209" s="2">
        <v>727.00477713582995</v>
      </c>
      <c r="T209" s="2">
        <v>1.37567309803092</v>
      </c>
      <c r="U209" s="2">
        <f t="shared" si="35"/>
        <v>1093998.8633736763</v>
      </c>
      <c r="V209" s="2">
        <f t="shared" si="36"/>
        <v>1.8922476733242925E-3</v>
      </c>
      <c r="W209" s="2">
        <f t="shared" si="37"/>
        <v>1504.8028538184956</v>
      </c>
      <c r="X209" s="2">
        <f t="shared" si="38"/>
        <v>4.8924666569074454E-4</v>
      </c>
      <c r="Y209" s="2">
        <f t="shared" si="39"/>
        <v>-19.093739516949071</v>
      </c>
    </row>
    <row r="210" spans="1:25" x14ac:dyDescent="0.25">
      <c r="A210" s="2">
        <v>1619.4454165889802</v>
      </c>
      <c r="B210" s="2">
        <v>1.015794550459419</v>
      </c>
      <c r="C210" s="2">
        <f t="shared" si="30"/>
        <v>806724.17394054215</v>
      </c>
      <c r="D210" s="2">
        <f t="shared" si="31"/>
        <v>6.2724840248026131E-4</v>
      </c>
      <c r="E210" s="2">
        <f t="shared" si="32"/>
        <v>498.14841900614118</v>
      </c>
      <c r="F210" s="2">
        <f t="shared" si="33"/>
        <v>7.8021792928357797E-5</v>
      </c>
      <c r="G210" s="2">
        <f t="shared" si="34"/>
        <v>-43.115944471797079</v>
      </c>
      <c r="S210" s="2">
        <v>713.09078958377609</v>
      </c>
      <c r="T210" s="2">
        <v>1.3688657260146151</v>
      </c>
      <c r="U210" s="2">
        <f t="shared" si="35"/>
        <v>1088595.6428319265</v>
      </c>
      <c r="V210" s="2">
        <f t="shared" si="36"/>
        <v>1.9196233439133441E-3</v>
      </c>
      <c r="W210" s="2">
        <f t="shared" si="37"/>
        <v>1526.5877202920105</v>
      </c>
      <c r="X210" s="2">
        <f t="shared" si="38"/>
        <v>5.5897615626055342E-4</v>
      </c>
      <c r="Y210" s="2">
        <f t="shared" si="39"/>
        <v>-17.413715851007812</v>
      </c>
    </row>
    <row r="211" spans="1:25" x14ac:dyDescent="0.25">
      <c r="A211" s="2">
        <v>1576.93046366319</v>
      </c>
      <c r="B211" s="2">
        <v>1.0124774576058841</v>
      </c>
      <c r="C211" s="2">
        <f t="shared" si="30"/>
        <v>804127.0302717936</v>
      </c>
      <c r="D211" s="2">
        <f t="shared" si="31"/>
        <v>6.4205586798920199E-4</v>
      </c>
      <c r="E211" s="2">
        <f t="shared" si="32"/>
        <v>509.9318256581945</v>
      </c>
      <c r="F211" s="2">
        <f t="shared" si="33"/>
        <v>1.1040496520063735E-4</v>
      </c>
      <c r="G211" s="2">
        <f t="shared" si="34"/>
        <v>-31.25299219345705</v>
      </c>
      <c r="S211" s="2">
        <v>700.33630110864203</v>
      </c>
      <c r="T211" s="2">
        <v>1.3617362710717151</v>
      </c>
      <c r="U211" s="2">
        <f t="shared" si="35"/>
        <v>1082934.9573418344</v>
      </c>
      <c r="V211" s="2">
        <f t="shared" si="36"/>
        <v>1.9444033800847789E-3</v>
      </c>
      <c r="W211" s="2">
        <f t="shared" si="37"/>
        <v>1546.30704652541</v>
      </c>
      <c r="X211" s="2">
        <f t="shared" si="38"/>
        <v>6.0899623786844195E-4</v>
      </c>
      <c r="Y211" s="2">
        <f t="shared" si="39"/>
        <v>-16.795360633638943</v>
      </c>
    </row>
    <row r="212" spans="1:25" x14ac:dyDescent="0.25">
      <c r="A212" s="2">
        <v>1546.0104980128099</v>
      </c>
      <c r="B212" s="2">
        <v>1.009063739874249</v>
      </c>
      <c r="C212" s="2">
        <f t="shared" si="30"/>
        <v>801441.39998089313</v>
      </c>
      <c r="D212" s="2">
        <f t="shared" si="31"/>
        <v>6.5268880203030036E-4</v>
      </c>
      <c r="E212" s="2">
        <f t="shared" si="32"/>
        <v>518.39324571924908</v>
      </c>
      <c r="F212" s="2">
        <f t="shared" si="33"/>
        <v>1.2796281747211183E-4</v>
      </c>
      <c r="G212" s="2">
        <f t="shared" si="34"/>
        <v>-27.253356514149317</v>
      </c>
      <c r="S212" s="2">
        <v>687.96831238767197</v>
      </c>
      <c r="T212" s="2">
        <v>1.354204212470645</v>
      </c>
      <c r="U212" s="2">
        <f t="shared" si="35"/>
        <v>1076953.5035404647</v>
      </c>
      <c r="V212" s="2">
        <f t="shared" si="36"/>
        <v>1.9684107364926822E-3</v>
      </c>
      <c r="W212" s="2">
        <f t="shared" si="37"/>
        <v>1565.4114937398433</v>
      </c>
      <c r="X212" s="2">
        <f t="shared" si="38"/>
        <v>5.4922196840394072E-4</v>
      </c>
      <c r="Y212" s="2">
        <f t="shared" si="39"/>
        <v>-19.309620485745288</v>
      </c>
    </row>
    <row r="213" spans="1:25" x14ac:dyDescent="0.25">
      <c r="A213" s="2">
        <v>1518.9555281468599</v>
      </c>
      <c r="B213" s="2">
        <v>1.005601709703579</v>
      </c>
      <c r="C213" s="2">
        <f t="shared" si="30"/>
        <v>798713.45887678198</v>
      </c>
      <c r="D213" s="2">
        <f t="shared" si="31"/>
        <v>6.6203499119584007E-4</v>
      </c>
      <c r="E213" s="2">
        <f t="shared" si="32"/>
        <v>525.83070674308681</v>
      </c>
      <c r="F213" s="2">
        <f t="shared" si="33"/>
        <v>8.7689497303501405E-5</v>
      </c>
      <c r="G213" s="2">
        <f t="shared" si="34"/>
        <v>-40.737576314552449</v>
      </c>
      <c r="S213" s="2">
        <v>673.66782555477198</v>
      </c>
      <c r="T213" s="2">
        <v>1.3463500709431451</v>
      </c>
      <c r="U213" s="2">
        <f t="shared" si="35"/>
        <v>1070717.6767880728</v>
      </c>
      <c r="V213" s="2">
        <f t="shared" si="36"/>
        <v>1.9985369938580826E-3</v>
      </c>
      <c r="W213" s="2">
        <f t="shared" si="37"/>
        <v>1589.3852076226535</v>
      </c>
      <c r="X213" s="2">
        <f t="shared" si="38"/>
        <v>6.6107956446298348E-4</v>
      </c>
      <c r="Y213" s="2">
        <f t="shared" si="39"/>
        <v>-16.601080475464745</v>
      </c>
    </row>
    <row r="214" spans="1:25" x14ac:dyDescent="0.25">
      <c r="A214" s="2">
        <v>1478.3730734838</v>
      </c>
      <c r="B214" s="2">
        <v>1.0020430546548331</v>
      </c>
      <c r="C214" s="2">
        <f t="shared" si="30"/>
        <v>795922.15362261084</v>
      </c>
      <c r="D214" s="2">
        <f t="shared" si="31"/>
        <v>6.7780120771106125E-4</v>
      </c>
      <c r="E214" s="2">
        <f t="shared" si="32"/>
        <v>538.37706320435939</v>
      </c>
      <c r="F214" s="2">
        <f t="shared" si="33"/>
        <v>1.2776529593717863E-4</v>
      </c>
      <c r="G214" s="2">
        <f t="shared" si="34"/>
        <v>-28.993011616002416</v>
      </c>
      <c r="S214" s="2">
        <v>661.29983705024597</v>
      </c>
      <c r="T214" s="2">
        <v>1.3381738464892898</v>
      </c>
      <c r="U214" s="2">
        <f t="shared" si="35"/>
        <v>1064223.6120882777</v>
      </c>
      <c r="V214" s="2">
        <f t="shared" si="36"/>
        <v>2.023550848671409E-3</v>
      </c>
      <c r="W214" s="2">
        <f t="shared" si="37"/>
        <v>1609.2906008192731</v>
      </c>
      <c r="X214" s="2">
        <f t="shared" si="38"/>
        <v>7.0928642873218414E-4</v>
      </c>
      <c r="Y214" s="2">
        <f t="shared" si="39"/>
        <v>-15.982403725975169</v>
      </c>
    </row>
    <row r="215" spans="1:25" x14ac:dyDescent="0.25">
      <c r="A215" s="2">
        <v>1449.38560596654</v>
      </c>
      <c r="B215" s="2">
        <v>0.99833946228902104</v>
      </c>
      <c r="C215" s="2">
        <f t="shared" si="30"/>
        <v>793003.91592904611</v>
      </c>
      <c r="D215" s="2">
        <f t="shared" si="31"/>
        <v>6.8880183312105311E-4</v>
      </c>
      <c r="E215" s="2">
        <f t="shared" si="32"/>
        <v>547.1310827598719</v>
      </c>
      <c r="F215" s="2">
        <f t="shared" si="33"/>
        <v>1.1202663506546356E-4</v>
      </c>
      <c r="G215" s="2">
        <f t="shared" si="34"/>
        <v>-34.659423422514386</v>
      </c>
      <c r="S215" s="2">
        <v>649.31834828086403</v>
      </c>
      <c r="T215" s="2">
        <v>1.3296755391091601</v>
      </c>
      <c r="U215" s="2">
        <f t="shared" si="35"/>
        <v>1057472.8554397374</v>
      </c>
      <c r="V215" s="2">
        <f t="shared" si="36"/>
        <v>2.0478021953786005E-3</v>
      </c>
      <c r="W215" s="2">
        <f t="shared" si="37"/>
        <v>1628.5892093446978</v>
      </c>
      <c r="X215" s="2">
        <f t="shared" si="38"/>
        <v>6.1678952821418752E-4</v>
      </c>
      <c r="Y215" s="2">
        <f t="shared" si="39"/>
        <v>-18.951939127408135</v>
      </c>
    </row>
    <row r="216" spans="1:25" x14ac:dyDescent="0.25">
      <c r="A216" s="2">
        <v>1414.60064505421</v>
      </c>
      <c r="B216" s="2">
        <v>0.99444262016712903</v>
      </c>
      <c r="C216" s="2">
        <f t="shared" si="30"/>
        <v>789937.69245921937</v>
      </c>
      <c r="D216" s="2">
        <f t="shared" si="31"/>
        <v>7.0298470712843505E-4</v>
      </c>
      <c r="E216" s="2">
        <f t="shared" si="32"/>
        <v>558.41745528749391</v>
      </c>
      <c r="F216" s="2">
        <f t="shared" si="33"/>
        <v>1.6472918615693865E-4</v>
      </c>
      <c r="G216" s="2">
        <f t="shared" si="34"/>
        <v>-24.930873106679183</v>
      </c>
      <c r="S216" s="2">
        <v>635.01786180557792</v>
      </c>
      <c r="T216" s="2">
        <v>1.3208551488028351</v>
      </c>
      <c r="U216" s="2">
        <f t="shared" si="35"/>
        <v>1050468.1123399553</v>
      </c>
      <c r="V216" s="2">
        <f t="shared" si="36"/>
        <v>2.0800283397496597E-3</v>
      </c>
      <c r="W216" s="2">
        <f t="shared" si="37"/>
        <v>1654.2339602119332</v>
      </c>
      <c r="X216" s="2">
        <f t="shared" si="38"/>
        <v>7.0184938489546906E-4</v>
      </c>
      <c r="Y216" s="2">
        <f t="shared" si="39"/>
        <v>-17.296741319544459</v>
      </c>
    </row>
    <row r="217" spans="1:25" x14ac:dyDescent="0.25">
      <c r="A217" s="2">
        <v>1389.47817335731</v>
      </c>
      <c r="B217" s="2">
        <v>0.99030421585024797</v>
      </c>
      <c r="C217" s="2">
        <f t="shared" si="30"/>
        <v>786669.577413194</v>
      </c>
      <c r="D217" s="2">
        <f t="shared" si="31"/>
        <v>7.1271664056257701E-4</v>
      </c>
      <c r="E217" s="2">
        <f t="shared" si="32"/>
        <v>566.16188184691885</v>
      </c>
      <c r="F217" s="2">
        <f t="shared" si="33"/>
        <v>1.3185173015910567E-4</v>
      </c>
      <c r="G217" s="2">
        <f t="shared" si="34"/>
        <v>-32.462779754915353</v>
      </c>
      <c r="S217" s="2">
        <v>621.87687434811403</v>
      </c>
      <c r="T217" s="2">
        <v>1.3116321548388949</v>
      </c>
      <c r="U217" s="2">
        <f t="shared" si="35"/>
        <v>1043141.8279300737</v>
      </c>
      <c r="V217" s="2">
        <f t="shared" si="36"/>
        <v>2.1091508768738519E-3</v>
      </c>
      <c r="W217" s="2">
        <f t="shared" si="37"/>
        <v>1677.4089389053952</v>
      </c>
      <c r="X217" s="2">
        <f t="shared" si="38"/>
        <v>6.6634768916985982E-4</v>
      </c>
      <c r="Y217" s="2">
        <f t="shared" si="39"/>
        <v>-19.192054788300144</v>
      </c>
    </row>
    <row r="218" spans="1:25" x14ac:dyDescent="0.25">
      <c r="A218" s="2">
        <v>1356.6257104610102</v>
      </c>
      <c r="B218" s="2">
        <v>0.98597256177738302</v>
      </c>
      <c r="C218" s="2">
        <f t="shared" si="30"/>
        <v>783255.40908878727</v>
      </c>
      <c r="D218" s="2">
        <f t="shared" si="31"/>
        <v>7.2678304279102056E-4</v>
      </c>
      <c r="E218" s="2">
        <f t="shared" si="32"/>
        <v>577.3555690777971</v>
      </c>
      <c r="F218" s="2">
        <f t="shared" si="33"/>
        <v>1.2869330056621605E-4</v>
      </c>
      <c r="G218" s="2">
        <f t="shared" si="34"/>
        <v>-34.219157687346524</v>
      </c>
      <c r="S218" s="2">
        <v>607.189888494554</v>
      </c>
      <c r="T218" s="2">
        <v>1.3018455157545048</v>
      </c>
      <c r="U218" s="2">
        <f t="shared" si="35"/>
        <v>1035368.5549832422</v>
      </c>
      <c r="V218" s="2">
        <f t="shared" si="36"/>
        <v>2.1440500581823858E-3</v>
      </c>
      <c r="W218" s="2">
        <f t="shared" si="37"/>
        <v>1705.1808249809624</v>
      </c>
      <c r="X218" s="2">
        <f t="shared" si="38"/>
        <v>8.1732954657010839E-4</v>
      </c>
      <c r="Y218" s="2">
        <f t="shared" si="39"/>
        <v>-16.038697418685974</v>
      </c>
    </row>
    <row r="219" spans="1:25" x14ac:dyDescent="0.25">
      <c r="A219" s="2">
        <v>1321.8407498601998</v>
      </c>
      <c r="B219" s="2">
        <v>0.98149597038759895</v>
      </c>
      <c r="C219" s="2">
        <f t="shared" si="30"/>
        <v>779727.83580995433</v>
      </c>
      <c r="D219" s="2">
        <f t="shared" si="31"/>
        <v>7.4252210070797388E-4</v>
      </c>
      <c r="E219" s="2">
        <f t="shared" si="32"/>
        <v>589.88031341326075</v>
      </c>
      <c r="F219" s="2">
        <f t="shared" si="33"/>
        <v>1.6109862696573997E-4</v>
      </c>
      <c r="G219" s="2">
        <f t="shared" si="34"/>
        <v>-28.383398696730197</v>
      </c>
      <c r="S219" s="2">
        <v>594.82190051133398</v>
      </c>
      <c r="T219" s="2">
        <v>1.291736793744195</v>
      </c>
      <c r="U219" s="2">
        <f t="shared" si="35"/>
        <v>1027336.6575898123</v>
      </c>
      <c r="V219" s="2">
        <f t="shared" si="36"/>
        <v>2.1716362370547615E-3</v>
      </c>
      <c r="W219" s="2">
        <f t="shared" si="37"/>
        <v>1727.1332086237417</v>
      </c>
      <c r="X219" s="2">
        <f t="shared" si="38"/>
        <v>7.6512987199657556E-4</v>
      </c>
      <c r="Y219" s="2">
        <f t="shared" si="39"/>
        <v>-17.403945694251586</v>
      </c>
    </row>
    <row r="220" spans="1:25" x14ac:dyDescent="0.25">
      <c r="A220" s="2">
        <v>1292.8532827810102</v>
      </c>
      <c r="B220" s="2">
        <v>0.97682612924192691</v>
      </c>
      <c r="C220" s="2">
        <f t="shared" si="30"/>
        <v>776040.68176809547</v>
      </c>
      <c r="D220" s="2">
        <f t="shared" si="31"/>
        <v>7.5555837793188048E-4</v>
      </c>
      <c r="E220" s="2">
        <f t="shared" si="32"/>
        <v>600.25425321176601</v>
      </c>
      <c r="F220" s="2">
        <f t="shared" si="33"/>
        <v>2.0345661727752559E-4</v>
      </c>
      <c r="G220" s="2">
        <f t="shared" si="34"/>
        <v>-22.597865226223284</v>
      </c>
      <c r="S220" s="2">
        <v>581.29441376241596</v>
      </c>
      <c r="T220" s="2">
        <v>1.28138650953956</v>
      </c>
      <c r="U220" s="2">
        <f t="shared" si="35"/>
        <v>1019113.6906086929</v>
      </c>
      <c r="V220" s="2">
        <f t="shared" si="36"/>
        <v>2.2043674929642151E-3</v>
      </c>
      <c r="W220" s="2">
        <f t="shared" si="37"/>
        <v>1753.1799144817182</v>
      </c>
      <c r="X220" s="2">
        <f t="shared" si="38"/>
        <v>8.759232932312659E-4</v>
      </c>
      <c r="Y220" s="2">
        <f t="shared" si="39"/>
        <v>-15.78117896808334</v>
      </c>
    </row>
    <row r="221" spans="1:25" x14ac:dyDescent="0.25">
      <c r="A221" s="2">
        <v>1269.66330917501</v>
      </c>
      <c r="B221" s="2">
        <v>0.97210797565729501</v>
      </c>
      <c r="C221" s="2">
        <f t="shared" si="30"/>
        <v>772309.28441539675</v>
      </c>
      <c r="D221" s="2">
        <f t="shared" si="31"/>
        <v>7.6564233102785516E-4</v>
      </c>
      <c r="E221" s="2">
        <f t="shared" si="32"/>
        <v>608.27880811742182</v>
      </c>
      <c r="F221" s="2">
        <f t="shared" si="33"/>
        <v>1.3244628447495676E-4</v>
      </c>
      <c r="G221" s="2">
        <f t="shared" si="34"/>
        <v>-35.604053702319952</v>
      </c>
      <c r="S221" s="2">
        <v>568.92642597521399</v>
      </c>
      <c r="T221" s="2">
        <v>1.27055310094635</v>
      </c>
      <c r="U221" s="2">
        <f t="shared" si="35"/>
        <v>1010505.1059557622</v>
      </c>
      <c r="V221" s="2">
        <f t="shared" si="36"/>
        <v>2.2332467660795621E-3</v>
      </c>
      <c r="W221" s="2">
        <f t="shared" si="37"/>
        <v>1776.1613098277601</v>
      </c>
      <c r="X221" s="2">
        <f t="shared" si="38"/>
        <v>7.3719696394192484E-4</v>
      </c>
      <c r="Y221" s="2">
        <f t="shared" si="39"/>
        <v>-19.554632242246971</v>
      </c>
    </row>
    <row r="222" spans="1:25" x14ac:dyDescent="0.25">
      <c r="A222" s="2">
        <v>1232.94585106918</v>
      </c>
      <c r="B222" s="2">
        <v>0.96724488475581294</v>
      </c>
      <c r="C222" s="2">
        <f t="shared" si="30"/>
        <v>768476.07709512219</v>
      </c>
      <c r="D222" s="2">
        <f t="shared" si="31"/>
        <v>7.8449907910963185E-4</v>
      </c>
      <c r="E222" s="2">
        <f t="shared" si="32"/>
        <v>623.2845314566888</v>
      </c>
      <c r="F222" s="2">
        <f t="shared" si="33"/>
        <v>1.4952663291811679E-4</v>
      </c>
      <c r="G222" s="2">
        <f t="shared" si="34"/>
        <v>-33.555111690756888</v>
      </c>
      <c r="S222" s="2">
        <v>553.46644137080398</v>
      </c>
      <c r="T222" s="2">
        <v>1.25915604723339</v>
      </c>
      <c r="U222" s="2">
        <f t="shared" si="35"/>
        <v>1001451.0787648596</v>
      </c>
      <c r="V222" s="2">
        <f t="shared" si="36"/>
        <v>2.2750359427660361E-3</v>
      </c>
      <c r="W222" s="2">
        <f t="shared" si="37"/>
        <v>1809.4160800147247</v>
      </c>
      <c r="X222" s="2">
        <f t="shared" si="38"/>
        <v>9.5404828737084347E-4</v>
      </c>
      <c r="Y222" s="2">
        <f t="shared" si="39"/>
        <v>-15.500257346763348</v>
      </c>
    </row>
    <row r="223" spans="1:25" x14ac:dyDescent="0.25">
      <c r="A223" s="2">
        <v>1198.1608908748499</v>
      </c>
      <c r="B223" s="2">
        <v>0.96204360678176404</v>
      </c>
      <c r="C223" s="2">
        <f t="shared" si="30"/>
        <v>764371.81655549211</v>
      </c>
      <c r="D223" s="2">
        <f t="shared" si="31"/>
        <v>8.0293357437106604E-4</v>
      </c>
      <c r="E223" s="2">
        <f t="shared" si="32"/>
        <v>637.95423667799571</v>
      </c>
      <c r="F223" s="2">
        <f t="shared" si="33"/>
        <v>1.7446746181755475E-4</v>
      </c>
      <c r="G223" s="2">
        <f t="shared" si="34"/>
        <v>-29.662954887981289</v>
      </c>
      <c r="S223" s="2">
        <v>541.09845378984801</v>
      </c>
      <c r="T223" s="2">
        <v>1.2473563898635551</v>
      </c>
      <c r="U223" s="2">
        <f t="shared" si="35"/>
        <v>992073.57776644081</v>
      </c>
      <c r="V223" s="2">
        <f t="shared" si="36"/>
        <v>2.3052300022797772E-3</v>
      </c>
      <c r="W223" s="2">
        <f t="shared" si="37"/>
        <v>1833.4437491328383</v>
      </c>
      <c r="X223" s="2">
        <f t="shared" si="38"/>
        <v>9.0798700314521637E-4</v>
      </c>
      <c r="Y223" s="2">
        <f t="shared" si="39"/>
        <v>-16.790518910776488</v>
      </c>
    </row>
    <row r="224" spans="1:25" x14ac:dyDescent="0.25">
      <c r="A224" s="2">
        <v>1167.2409263521401</v>
      </c>
      <c r="B224" s="2">
        <v>0.95664907905199803</v>
      </c>
      <c r="C224" s="2">
        <f t="shared" si="30"/>
        <v>760109.90775082202</v>
      </c>
      <c r="D224" s="2">
        <f t="shared" si="31"/>
        <v>8.1958150837095514E-4</v>
      </c>
      <c r="E224" s="2">
        <f t="shared" si="32"/>
        <v>651.20224161974556</v>
      </c>
      <c r="F224" s="2">
        <f t="shared" si="33"/>
        <v>1.7915496178025198E-4</v>
      </c>
      <c r="G224" s="2">
        <f t="shared" si="34"/>
        <v>-29.493915469368499</v>
      </c>
      <c r="S224" s="2">
        <v>527.570967476428</v>
      </c>
      <c r="T224" s="2">
        <v>1.235073608105745</v>
      </c>
      <c r="U224" s="2">
        <f t="shared" si="35"/>
        <v>982312.77809438191</v>
      </c>
      <c r="V224" s="2">
        <f t="shared" si="36"/>
        <v>2.3410568136710977E-3</v>
      </c>
      <c r="W224" s="2">
        <f t="shared" si="37"/>
        <v>1861.9538197735869</v>
      </c>
      <c r="X224" s="2">
        <f t="shared" si="38"/>
        <v>8.5225329098261005E-4</v>
      </c>
      <c r="Y224" s="2">
        <f t="shared" si="39"/>
        <v>-18.52004283176224</v>
      </c>
    </row>
    <row r="225" spans="1:25" x14ac:dyDescent="0.25">
      <c r="A225" s="2">
        <v>1136.3209619177499</v>
      </c>
      <c r="B225" s="2">
        <v>0.95110961400550809</v>
      </c>
      <c r="C225" s="2">
        <f t="shared" si="30"/>
        <v>755732.66149408813</v>
      </c>
      <c r="D225" s="2">
        <f t="shared" si="31"/>
        <v>8.3700789291111578E-4</v>
      </c>
      <c r="E225" s="2">
        <f t="shared" si="32"/>
        <v>665.06971781867935</v>
      </c>
      <c r="F225" s="2">
        <f t="shared" si="33"/>
        <v>1.6270944064635895E-4</v>
      </c>
      <c r="G225" s="2">
        <f t="shared" si="34"/>
        <v>-34.812646843252253</v>
      </c>
      <c r="S225" s="2">
        <v>512.49748285285602</v>
      </c>
      <c r="T225" s="2">
        <v>1.22222718122873</v>
      </c>
      <c r="U225" s="2">
        <f t="shared" si="35"/>
        <v>972104.98988627794</v>
      </c>
      <c r="V225" s="2">
        <f t="shared" si="36"/>
        <v>2.3848452375319191E-3</v>
      </c>
      <c r="W225" s="2">
        <f t="shared" si="37"/>
        <v>1896.7995403118507</v>
      </c>
      <c r="X225" s="2">
        <f t="shared" si="38"/>
        <v>9.7346319303823615E-4</v>
      </c>
      <c r="Y225" s="2">
        <f t="shared" si="39"/>
        <v>-16.444592775278394</v>
      </c>
    </row>
    <row r="226" spans="1:25" x14ac:dyDescent="0.25">
      <c r="A226" s="2">
        <v>1099.60350426585</v>
      </c>
      <c r="B226" s="2">
        <v>0.94513533700901109</v>
      </c>
      <c r="C226" s="2">
        <f t="shared" si="30"/>
        <v>751015.2003747765</v>
      </c>
      <c r="D226" s="2">
        <f t="shared" si="31"/>
        <v>8.5952375864792319E-4</v>
      </c>
      <c r="E226" s="2">
        <f t="shared" si="32"/>
        <v>682.98727446871101</v>
      </c>
      <c r="F226" s="2">
        <f t="shared" si="33"/>
        <v>2.1443195786367312E-4</v>
      </c>
      <c r="G226" s="2">
        <f t="shared" si="34"/>
        <v>-27.306988185977847</v>
      </c>
      <c r="S226" s="2">
        <v>498.96999676370001</v>
      </c>
      <c r="T226" s="2">
        <v>1.2090586714265998</v>
      </c>
      <c r="U226" s="2">
        <f t="shared" si="35"/>
        <v>961639.35023155168</v>
      </c>
      <c r="V226" s="2">
        <f t="shared" si="36"/>
        <v>2.4231089630007965E-3</v>
      </c>
      <c r="W226" s="2">
        <f t="shared" si="37"/>
        <v>1927.2488455592663</v>
      </c>
      <c r="X226" s="2">
        <f t="shared" si="38"/>
        <v>9.6957069897245826E-4</v>
      </c>
      <c r="Y226" s="2">
        <f t="shared" si="39"/>
        <v>-16.728970966841199</v>
      </c>
    </row>
    <row r="227" spans="1:25" x14ac:dyDescent="0.25">
      <c r="A227" s="2">
        <v>1070.61603778536</v>
      </c>
      <c r="B227" s="2">
        <v>0.93891949781809203</v>
      </c>
      <c r="C227" s="2">
        <f t="shared" si="30"/>
        <v>746097.78017776157</v>
      </c>
      <c r="D227" s="2">
        <f t="shared" si="31"/>
        <v>8.769899428746733E-4</v>
      </c>
      <c r="E227" s="2">
        <f t="shared" si="32"/>
        <v>696.88642225191586</v>
      </c>
      <c r="F227" s="2">
        <f t="shared" si="33"/>
        <v>1.9214584539042979E-4</v>
      </c>
      <c r="G227" s="2">
        <f t="shared" si="34"/>
        <v>-30.742127054613299</v>
      </c>
      <c r="S227" s="2">
        <v>485.05601118072798</v>
      </c>
      <c r="T227" s="2">
        <v>1.1955680786994249</v>
      </c>
      <c r="U227" s="2">
        <f t="shared" si="35"/>
        <v>950917.79162828741</v>
      </c>
      <c r="V227" s="2">
        <f t="shared" si="36"/>
        <v>2.4648041692941023E-3</v>
      </c>
      <c r="W227" s="2">
        <f t="shared" si="37"/>
        <v>1960.428836483346</v>
      </c>
      <c r="X227" s="2">
        <f t="shared" si="38"/>
        <v>1.0210822451222784E-3</v>
      </c>
      <c r="Y227" s="2">
        <f t="shared" si="39"/>
        <v>-16.079604914502927</v>
      </c>
    </row>
    <row r="228" spans="1:25" x14ac:dyDescent="0.25">
      <c r="A228" s="2">
        <v>1037.7635758660899</v>
      </c>
      <c r="B228" s="2">
        <v>0.93260703374945697</v>
      </c>
      <c r="C228" s="2">
        <f t="shared" si="30"/>
        <v>741107.33334161458</v>
      </c>
      <c r="D228" s="2">
        <f t="shared" si="31"/>
        <v>8.9867003953297158E-4</v>
      </c>
      <c r="E228" s="2">
        <f t="shared" si="32"/>
        <v>714.13889500130711</v>
      </c>
      <c r="F228" s="2">
        <f t="shared" si="33"/>
        <v>1.7981470349143485E-4</v>
      </c>
      <c r="G228" s="2">
        <f t="shared" si="34"/>
        <v>-34.12174841734177</v>
      </c>
      <c r="S228" s="2">
        <v>471.52852530178603</v>
      </c>
      <c r="T228" s="2">
        <v>1.181755403047295</v>
      </c>
      <c r="U228" s="2">
        <f t="shared" si="35"/>
        <v>939939.54107735853</v>
      </c>
      <c r="V228" s="2">
        <f t="shared" si="36"/>
        <v>2.5062225075162779E-3</v>
      </c>
      <c r="W228" s="2">
        <f t="shared" si="37"/>
        <v>1993.3885027969022</v>
      </c>
      <c r="X228" s="2">
        <f t="shared" si="38"/>
        <v>1.0274410717007808E-3</v>
      </c>
      <c r="Y228" s="2">
        <f t="shared" si="39"/>
        <v>-16.343471611730234</v>
      </c>
    </row>
    <row r="229" spans="1:25" x14ac:dyDescent="0.25">
      <c r="A229" s="2">
        <v>1001.04611854172</v>
      </c>
      <c r="B229" s="2">
        <v>0.92600469504771599</v>
      </c>
      <c r="C229" s="2">
        <f t="shared" si="30"/>
        <v>735890.07659719395</v>
      </c>
      <c r="D229" s="2">
        <f t="shared" si="31"/>
        <v>9.2503699669369769E-4</v>
      </c>
      <c r="E229" s="2">
        <f t="shared" si="32"/>
        <v>735.12105283341612</v>
      </c>
      <c r="F229" s="2">
        <f t="shared" si="33"/>
        <v>2.0924885232505882E-4</v>
      </c>
      <c r="G229" s="2">
        <f t="shared" si="34"/>
        <v>-32.084440910915639</v>
      </c>
      <c r="S229" s="2">
        <v>457.61453993254196</v>
      </c>
      <c r="T229" s="2">
        <v>1.1674596030078899</v>
      </c>
      <c r="U229" s="2">
        <f t="shared" si="35"/>
        <v>928577.21885410463</v>
      </c>
      <c r="V229" s="2">
        <f t="shared" si="36"/>
        <v>2.5511855527579779E-3</v>
      </c>
      <c r="W229" s="2">
        <f t="shared" si="37"/>
        <v>2029.1689573303076</v>
      </c>
      <c r="X229" s="2">
        <f t="shared" si="38"/>
        <v>1.1044155765058598E-3</v>
      </c>
      <c r="Y229" s="2">
        <f t="shared" si="39"/>
        <v>-15.691742966902975</v>
      </c>
    </row>
    <row r="230" spans="1:25" x14ac:dyDescent="0.25">
      <c r="A230" s="2">
        <v>966.26115908223005</v>
      </c>
      <c r="B230" s="2">
        <v>0.91872598220264401</v>
      </c>
      <c r="C230" s="2">
        <f t="shared" si="30"/>
        <v>730132.64591345505</v>
      </c>
      <c r="D230" s="2">
        <f t="shared" si="31"/>
        <v>9.5080504226752139E-4</v>
      </c>
      <c r="E230" s="2">
        <f t="shared" si="32"/>
        <v>755.62661196787258</v>
      </c>
      <c r="F230" s="2">
        <f t="shared" si="33"/>
        <v>2.1758218548727145E-4</v>
      </c>
      <c r="G230" s="2">
        <f t="shared" si="34"/>
        <v>-31.826209442969866</v>
      </c>
      <c r="S230" s="2">
        <v>444.08705425896801</v>
      </c>
      <c r="T230" s="2">
        <v>1.1525196371190349</v>
      </c>
      <c r="U230" s="2">
        <f t="shared" si="35"/>
        <v>916701.89923560049</v>
      </c>
      <c r="V230" s="2">
        <f t="shared" si="36"/>
        <v>2.5952561014015657E-3</v>
      </c>
      <c r="W230" s="2">
        <f t="shared" si="37"/>
        <v>2064.2391856373019</v>
      </c>
      <c r="X230" s="2">
        <f t="shared" si="38"/>
        <v>1.1341774833593657E-3</v>
      </c>
      <c r="Y230" s="2">
        <f t="shared" si="39"/>
        <v>-15.486919570929818</v>
      </c>
    </row>
    <row r="231" spans="1:25" x14ac:dyDescent="0.25">
      <c r="A231" s="2">
        <v>931.47619972988991</v>
      </c>
      <c r="B231" s="2">
        <v>0.91115739472467594</v>
      </c>
      <c r="C231" s="2">
        <f t="shared" si="30"/>
        <v>724144.54032609728</v>
      </c>
      <c r="D231" s="2">
        <f t="shared" si="31"/>
        <v>9.7818644747863013E-4</v>
      </c>
      <c r="E231" s="2">
        <f t="shared" si="32"/>
        <v>777.41604190862336</v>
      </c>
      <c r="F231" s="2">
        <f t="shared" si="33"/>
        <v>2.7260566850076379E-4</v>
      </c>
      <c r="G231" s="2">
        <f t="shared" si="34"/>
        <v>-24.551564676957408</v>
      </c>
      <c r="S231" s="2">
        <v>430.55956868484401</v>
      </c>
      <c r="T231" s="2">
        <v>1.1371770675743949</v>
      </c>
      <c r="U231" s="2">
        <f t="shared" si="35"/>
        <v>904506.19780737127</v>
      </c>
      <c r="V231" s="2">
        <f t="shared" si="36"/>
        <v>2.6411608294943561E-3</v>
      </c>
      <c r="W231" s="2">
        <f t="shared" si="37"/>
        <v>2100.7690075735868</v>
      </c>
      <c r="X231" s="2">
        <f t="shared" si="38"/>
        <v>1.3006842602284207E-3</v>
      </c>
      <c r="Y231" s="2">
        <f t="shared" si="39"/>
        <v>-13.531711874821235</v>
      </c>
    </row>
    <row r="232" spans="1:25" x14ac:dyDescent="0.25">
      <c r="A232" s="2">
        <v>904.42123141830007</v>
      </c>
      <c r="B232" s="2">
        <v>0.90378205700182801</v>
      </c>
      <c r="C232" s="2">
        <f t="shared" si="30"/>
        <v>718302.48801659199</v>
      </c>
      <c r="D232" s="2">
        <f t="shared" si="31"/>
        <v>9.9929327796134367E-4</v>
      </c>
      <c r="E232" s="2">
        <f t="shared" si="32"/>
        <v>794.21232393025605</v>
      </c>
      <c r="F232" s="2">
        <f t="shared" si="33"/>
        <v>2.4165496025112376E-4</v>
      </c>
      <c r="G232" s="2">
        <f t="shared" si="34"/>
        <v>-27.829391994754662</v>
      </c>
      <c r="S232" s="2">
        <v>418.57808154415397</v>
      </c>
      <c r="T232" s="2">
        <v>1.1215929358363701</v>
      </c>
      <c r="U232" s="2">
        <f t="shared" si="35"/>
        <v>892116.72129500238</v>
      </c>
      <c r="V232" s="2">
        <f t="shared" si="36"/>
        <v>2.6795309771088867E-3</v>
      </c>
      <c r="W232" s="2">
        <f t="shared" si="37"/>
        <v>2131.3030008736778</v>
      </c>
      <c r="X232" s="2">
        <f t="shared" si="38"/>
        <v>1.0288636384148272E-3</v>
      </c>
      <c r="Y232" s="2">
        <f t="shared" si="39"/>
        <v>-17.216853145064285</v>
      </c>
    </row>
    <row r="233" spans="1:25" x14ac:dyDescent="0.25">
      <c r="A233" s="2">
        <v>873.50126771193004</v>
      </c>
      <c r="B233" s="2">
        <v>0.89631009440139897</v>
      </c>
      <c r="C233" s="2">
        <f t="shared" si="30"/>
        <v>712387.40906801797</v>
      </c>
      <c r="D233" s="2">
        <f t="shared" si="31"/>
        <v>1.0261119560240764E-3</v>
      </c>
      <c r="E233" s="2">
        <f t="shared" si="32"/>
        <v>815.55394983462645</v>
      </c>
      <c r="F233" s="2">
        <f t="shared" si="33"/>
        <v>2.3479290372835902E-4</v>
      </c>
      <c r="G233" s="2">
        <f t="shared" si="34"/>
        <v>-29.319288593777788</v>
      </c>
      <c r="S233" s="2">
        <v>403.11809824939797</v>
      </c>
      <c r="T233" s="2">
        <v>1.105686721173895</v>
      </c>
      <c r="U233" s="2">
        <f t="shared" si="35"/>
        <v>879474.41783122858</v>
      </c>
      <c r="V233" s="2">
        <f t="shared" si="36"/>
        <v>2.7428357247553728E-3</v>
      </c>
      <c r="W233" s="2">
        <f t="shared" si="37"/>
        <v>2181.6793184192938</v>
      </c>
      <c r="X233" s="2">
        <f t="shared" si="38"/>
        <v>1.5628226775124825E-3</v>
      </c>
      <c r="Y233" s="2">
        <f t="shared" si="39"/>
        <v>-11.453285988394153</v>
      </c>
    </row>
    <row r="234" spans="1:25" x14ac:dyDescent="0.25">
      <c r="A234" s="2">
        <v>840.64880636481007</v>
      </c>
      <c r="B234" s="2">
        <v>0.888596569607085</v>
      </c>
      <c r="C234" s="2">
        <f t="shared" si="30"/>
        <v>706282.03353098023</v>
      </c>
      <c r="D234" s="2">
        <f t="shared" si="31"/>
        <v>1.0570366160984799E-3</v>
      </c>
      <c r="E234" s="2">
        <f t="shared" si="32"/>
        <v>840.1630124060157</v>
      </c>
      <c r="F234" s="2">
        <f t="shared" si="33"/>
        <v>2.6196745979392412E-4</v>
      </c>
      <c r="G234" s="2">
        <f t="shared" si="34"/>
        <v>-27.350147302275488</v>
      </c>
      <c r="S234" s="2">
        <v>392.68260959634199</v>
      </c>
      <c r="T234" s="2">
        <v>1.0893779028559749</v>
      </c>
      <c r="U234" s="2">
        <f t="shared" si="35"/>
        <v>866506.70806345856</v>
      </c>
      <c r="V234" s="2">
        <f t="shared" si="36"/>
        <v>2.7741944161362294E-3</v>
      </c>
      <c r="W234" s="2">
        <f t="shared" si="37"/>
        <v>2206.633772130077</v>
      </c>
      <c r="X234" s="2">
        <f t="shared" si="38"/>
        <v>1.1952651595993711E-3</v>
      </c>
      <c r="Y234" s="2">
        <f t="shared" si="39"/>
        <v>-15.041886509782101</v>
      </c>
    </row>
    <row r="235" spans="1:25" x14ac:dyDescent="0.25">
      <c r="A235" s="2">
        <v>809.72884282894995</v>
      </c>
      <c r="B235" s="2">
        <v>0.88049654530267496</v>
      </c>
      <c r="C235" s="2">
        <f t="shared" si="30"/>
        <v>699867.15895845939</v>
      </c>
      <c r="D235" s="2">
        <f t="shared" si="31"/>
        <v>1.0873967910374586E-3</v>
      </c>
      <c r="E235" s="2">
        <f t="shared" si="32"/>
        <v>864.32287197938172</v>
      </c>
      <c r="F235" s="2">
        <f t="shared" si="33"/>
        <v>2.5685172665301104E-4</v>
      </c>
      <c r="G235" s="2">
        <f t="shared" si="34"/>
        <v>-28.787870556663766</v>
      </c>
      <c r="S235" s="2">
        <v>378.76862481342198</v>
      </c>
      <c r="T235" s="2">
        <v>1.0727470016137548</v>
      </c>
      <c r="U235" s="2">
        <f t="shared" si="35"/>
        <v>853286.17134437908</v>
      </c>
      <c r="V235" s="2">
        <f t="shared" si="36"/>
        <v>2.8321960461803832E-3</v>
      </c>
      <c r="W235" s="2">
        <f t="shared" si="37"/>
        <v>2252.7900027746496</v>
      </c>
      <c r="X235" s="2">
        <f t="shared" si="38"/>
        <v>1.1542862961306628E-3</v>
      </c>
      <c r="Y235" s="2">
        <f t="shared" si="39"/>
        <v>-15.630923764159423</v>
      </c>
    </row>
    <row r="236" spans="1:25" x14ac:dyDescent="0.25">
      <c r="A236" s="2">
        <v>776.87638166172405</v>
      </c>
      <c r="B236" s="2">
        <v>0.87205833392707199</v>
      </c>
      <c r="C236" s="2">
        <f t="shared" si="30"/>
        <v>693185.09616321931</v>
      </c>
      <c r="D236" s="2">
        <f t="shared" si="31"/>
        <v>1.1225187874314773E-3</v>
      </c>
      <c r="E236" s="2">
        <f t="shared" si="32"/>
        <v>892.27206866620065</v>
      </c>
      <c r="F236" s="2">
        <f t="shared" si="33"/>
        <v>2.7602996004748396E-4</v>
      </c>
      <c r="G236" s="2">
        <f t="shared" si="34"/>
        <v>-26.832063327410221</v>
      </c>
      <c r="S236" s="2">
        <v>364.08164098347999</v>
      </c>
      <c r="T236" s="2">
        <v>1.0557940174473601</v>
      </c>
      <c r="U236" s="2">
        <f t="shared" si="35"/>
        <v>839810.10217700736</v>
      </c>
      <c r="V236" s="2">
        <f t="shared" si="36"/>
        <v>2.8998826048887926E-3</v>
      </c>
      <c r="W236" s="2">
        <f t="shared" si="37"/>
        <v>2306.653254771265</v>
      </c>
      <c r="X236" s="2">
        <f t="shared" si="38"/>
        <v>1.3733700804045158E-3</v>
      </c>
      <c r="Y236" s="2">
        <f t="shared" si="39"/>
        <v>-13.354402075862408</v>
      </c>
    </row>
    <row r="237" spans="1:25" x14ac:dyDescent="0.25">
      <c r="A237" s="2">
        <v>745.95641829398403</v>
      </c>
      <c r="B237" s="2">
        <v>0.86352349767400505</v>
      </c>
      <c r="C237" s="2">
        <f t="shared" si="30"/>
        <v>686424.20923580951</v>
      </c>
      <c r="D237" s="2">
        <f t="shared" si="31"/>
        <v>1.1576058285669008E-3</v>
      </c>
      <c r="E237" s="2">
        <f t="shared" si="32"/>
        <v>920.19344884205736</v>
      </c>
      <c r="F237" s="2">
        <f t="shared" si="33"/>
        <v>2.8071746038674879E-4</v>
      </c>
      <c r="G237" s="2">
        <f t="shared" si="34"/>
        <v>-26.565925705568908</v>
      </c>
      <c r="S237" s="2">
        <v>351.32715511439397</v>
      </c>
      <c r="T237" s="2">
        <v>1.0382773881638152</v>
      </c>
      <c r="U237" s="2">
        <f t="shared" si="35"/>
        <v>825883.56597895431</v>
      </c>
      <c r="V237" s="2">
        <f t="shared" si="36"/>
        <v>2.9553007020642814E-3</v>
      </c>
      <c r="W237" s="2">
        <f t="shared" si="37"/>
        <v>2350.7535752823951</v>
      </c>
      <c r="X237" s="2">
        <f t="shared" si="38"/>
        <v>1.299431835004387E-3</v>
      </c>
      <c r="Y237" s="2">
        <f t="shared" si="39"/>
        <v>-14.320791148351793</v>
      </c>
    </row>
    <row r="238" spans="1:25" x14ac:dyDescent="0.25">
      <c r="A238" s="2">
        <v>715.03645500689504</v>
      </c>
      <c r="B238" s="2">
        <v>0.85484372410480192</v>
      </c>
      <c r="C238" s="2">
        <f t="shared" si="30"/>
        <v>679547.98485681124</v>
      </c>
      <c r="D238" s="2">
        <f t="shared" si="31"/>
        <v>1.1955246730693733E-3</v>
      </c>
      <c r="E238" s="2">
        <f t="shared" si="32"/>
        <v>950.36830653656455</v>
      </c>
      <c r="F238" s="2">
        <f t="shared" si="33"/>
        <v>2.7596937426085417E-4</v>
      </c>
      <c r="G238" s="2">
        <f t="shared" si="34"/>
        <v>-27.934795334923539</v>
      </c>
      <c r="S238" s="2">
        <v>337.41317062253398</v>
      </c>
      <c r="T238" s="2">
        <v>1.020197113763335</v>
      </c>
      <c r="U238" s="2">
        <f t="shared" si="35"/>
        <v>811509.6547469747</v>
      </c>
      <c r="V238" s="2">
        <f t="shared" si="36"/>
        <v>3.0235841472372022E-3</v>
      </c>
      <c r="W238" s="2">
        <f t="shared" si="37"/>
        <v>2405.0918144354687</v>
      </c>
      <c r="X238" s="2">
        <f t="shared" si="38"/>
        <v>1.2208430667374685E-3</v>
      </c>
      <c r="Y238" s="2">
        <f t="shared" si="39"/>
        <v>-15.239230133747173</v>
      </c>
    </row>
    <row r="239" spans="1:25" x14ac:dyDescent="0.25">
      <c r="A239" s="2">
        <v>682.18399410210202</v>
      </c>
      <c r="B239" s="2">
        <v>0.84577745102597701</v>
      </c>
      <c r="C239" s="2">
        <f t="shared" si="30"/>
        <v>672366.12643813633</v>
      </c>
      <c r="D239" s="2">
        <f t="shared" si="31"/>
        <v>1.2398084070254368E-3</v>
      </c>
      <c r="E239" s="2">
        <f t="shared" si="32"/>
        <v>985.60818232493409</v>
      </c>
      <c r="F239" s="2">
        <f t="shared" si="33"/>
        <v>3.4403424032544602E-4</v>
      </c>
      <c r="G239" s="2">
        <f t="shared" si="34"/>
        <v>-22.756570058304224</v>
      </c>
      <c r="S239" s="2">
        <v>322.33968753061396</v>
      </c>
      <c r="T239" s="2">
        <v>1.00179475643898</v>
      </c>
      <c r="U239" s="2">
        <f t="shared" si="35"/>
        <v>796880.59756649437</v>
      </c>
      <c r="V239" s="2">
        <f t="shared" si="36"/>
        <v>3.1078852378171253E-3</v>
      </c>
      <c r="W239" s="2">
        <f t="shared" si="37"/>
        <v>2472.1764908046307</v>
      </c>
      <c r="X239" s="2">
        <f t="shared" si="38"/>
        <v>1.4554408039902773E-3</v>
      </c>
      <c r="Y239" s="2">
        <f t="shared" si="39"/>
        <v>-12.658993500793317</v>
      </c>
    </row>
    <row r="240" spans="1:25" x14ac:dyDescent="0.25">
      <c r="A240" s="2">
        <v>655.12902636556498</v>
      </c>
      <c r="B240" s="2">
        <v>0.83646961575370804</v>
      </c>
      <c r="C240" s="2">
        <f t="shared" si="30"/>
        <v>664986.24144053925</v>
      </c>
      <c r="D240" s="2">
        <f t="shared" si="31"/>
        <v>1.2768013354470943E-3</v>
      </c>
      <c r="E240" s="2">
        <f t="shared" si="32"/>
        <v>1015.0462194136913</v>
      </c>
      <c r="F240" s="2">
        <f t="shared" si="33"/>
        <v>3.4760566939944144E-4</v>
      </c>
      <c r="G240" s="2">
        <f t="shared" si="34"/>
        <v>-22.503439733541082</v>
      </c>
      <c r="S240" s="2">
        <v>309.585201923672</v>
      </c>
      <c r="T240" s="2">
        <v>0.98323135765272995</v>
      </c>
      <c r="U240" s="2">
        <f t="shared" si="35"/>
        <v>782121.06866501248</v>
      </c>
      <c r="V240" s="2">
        <f t="shared" si="36"/>
        <v>3.1759636815429726E-3</v>
      </c>
      <c r="W240" s="2">
        <f t="shared" si="37"/>
        <v>2526.3515949894913</v>
      </c>
      <c r="X240" s="2">
        <f t="shared" si="38"/>
        <v>1.402034667373552E-3</v>
      </c>
      <c r="Y240" s="2">
        <f t="shared" si="39"/>
        <v>-13.17236594404943</v>
      </c>
    </row>
    <row r="241" spans="1:25" x14ac:dyDescent="0.25">
      <c r="A241" s="2">
        <v>628.07405868950798</v>
      </c>
      <c r="B241" s="2">
        <v>0.82706515560409199</v>
      </c>
      <c r="C241" s="2">
        <f t="shared" si="30"/>
        <v>657529.46480860456</v>
      </c>
      <c r="D241" s="2">
        <f t="shared" si="31"/>
        <v>1.3168274412252972E-3</v>
      </c>
      <c r="E241" s="2">
        <f t="shared" si="32"/>
        <v>1046.8979823502916</v>
      </c>
      <c r="F241" s="2">
        <f t="shared" si="33"/>
        <v>3.1196746088159007E-4</v>
      </c>
      <c r="G241" s="2">
        <f t="shared" si="34"/>
        <v>-25.423696670379108</v>
      </c>
      <c r="S241" s="2">
        <v>296.05771727423803</v>
      </c>
      <c r="T241" s="2">
        <v>0.96426535521185996</v>
      </c>
      <c r="U241" s="2">
        <f t="shared" si="35"/>
        <v>767041.93095387483</v>
      </c>
      <c r="V241" s="2">
        <f t="shared" si="36"/>
        <v>3.2570181385228399E-3</v>
      </c>
      <c r="W241" s="2">
        <f t="shared" si="37"/>
        <v>2590.8526824293672</v>
      </c>
      <c r="X241" s="2">
        <f t="shared" si="38"/>
        <v>1.3544021678788543E-3</v>
      </c>
      <c r="Y241" s="2">
        <f t="shared" si="39"/>
        <v>-13.65097075596746</v>
      </c>
    </row>
    <row r="242" spans="1:25" x14ac:dyDescent="0.25">
      <c r="A242" s="2">
        <v>597.15409570473298</v>
      </c>
      <c r="B242" s="2">
        <v>0.81741913326117899</v>
      </c>
      <c r="C242" s="2">
        <f t="shared" si="30"/>
        <v>649884.32408634201</v>
      </c>
      <c r="D242" s="2">
        <f t="shared" si="31"/>
        <v>1.3688579533168899E-3</v>
      </c>
      <c r="E242" s="2">
        <f t="shared" si="32"/>
        <v>1088.3025483051897</v>
      </c>
      <c r="F242" s="2">
        <f t="shared" si="33"/>
        <v>2.8113049280019338E-4</v>
      </c>
      <c r="G242" s="2">
        <f t="shared" si="34"/>
        <v>-29.824044943615412</v>
      </c>
      <c r="S242" s="2">
        <v>281.75723359606405</v>
      </c>
      <c r="T242" s="2">
        <v>0.94489674911642496</v>
      </c>
      <c r="U242" s="2">
        <f t="shared" si="35"/>
        <v>751643.18443311157</v>
      </c>
      <c r="V242" s="2">
        <f t="shared" si="36"/>
        <v>3.3535847050197064E-3</v>
      </c>
      <c r="W242" s="2">
        <f t="shared" si="37"/>
        <v>2667.6979144063098</v>
      </c>
      <c r="X242" s="2">
        <f t="shared" si="38"/>
        <v>1.3063131739585435E-3</v>
      </c>
      <c r="Y242" s="2">
        <f t="shared" si="39"/>
        <v>-14.094481164166849</v>
      </c>
    </row>
    <row r="243" spans="1:25" x14ac:dyDescent="0.25">
      <c r="A243" s="2">
        <v>560.43663976149799</v>
      </c>
      <c r="B243" s="2">
        <v>0.80709673677748794</v>
      </c>
      <c r="C243" s="2">
        <f t="shared" si="30"/>
        <v>641706.73941761605</v>
      </c>
      <c r="D243" s="2">
        <f t="shared" si="31"/>
        <v>1.4401212902870873E-3</v>
      </c>
      <c r="E243" s="2">
        <f t="shared" si="32"/>
        <v>1145.0121100053411</v>
      </c>
      <c r="F243" s="2">
        <f t="shared" si="33"/>
        <v>4.2626764330386735E-4</v>
      </c>
      <c r="G243" s="2">
        <f t="shared" si="34"/>
        <v>-20.141746431721042</v>
      </c>
      <c r="S243" s="2">
        <v>266.68375090332205</v>
      </c>
      <c r="T243" s="2">
        <v>0.92520606009745998</v>
      </c>
      <c r="U243" s="2">
        <f t="shared" si="35"/>
        <v>735988.90546453639</v>
      </c>
      <c r="V243" s="2">
        <f t="shared" si="36"/>
        <v>3.4693004615525482E-3</v>
      </c>
      <c r="W243" s="2">
        <f t="shared" si="37"/>
        <v>2759.7815876354102</v>
      </c>
      <c r="X243" s="2">
        <f t="shared" si="38"/>
        <v>1.4163391159325654E-3</v>
      </c>
      <c r="Y243" s="2">
        <f t="shared" si="39"/>
        <v>-13.086070596211558</v>
      </c>
    </row>
    <row r="244" spans="1:25" x14ac:dyDescent="0.25">
      <c r="A244" s="2">
        <v>535.31416996844098</v>
      </c>
      <c r="B244" s="2">
        <v>0.79638784078482894</v>
      </c>
      <c r="C244" s="2">
        <f t="shared" si="30"/>
        <v>633209.99322596577</v>
      </c>
      <c r="D244" s="2">
        <f t="shared" si="31"/>
        <v>1.4877017748881546E-3</v>
      </c>
      <c r="E244" s="2">
        <f t="shared" si="32"/>
        <v>1182.8754566001796</v>
      </c>
      <c r="F244" s="2">
        <f t="shared" si="33"/>
        <v>3.0924885414525342E-4</v>
      </c>
      <c r="G244" s="2">
        <f t="shared" si="34"/>
        <v>-27.515223143931447</v>
      </c>
      <c r="S244" s="2">
        <v>252.383267419454</v>
      </c>
      <c r="T244" s="2">
        <v>0.90495172596251006</v>
      </c>
      <c r="U244" s="2">
        <f t="shared" si="35"/>
        <v>719885.31896495936</v>
      </c>
      <c r="V244" s="2">
        <f t="shared" si="36"/>
        <v>3.5856248919168849E-3</v>
      </c>
      <c r="W244" s="2">
        <f t="shared" si="37"/>
        <v>2852.3496281095763</v>
      </c>
      <c r="X244" s="2">
        <f t="shared" si="38"/>
        <v>1.341363687571076E-3</v>
      </c>
      <c r="Y244" s="2">
        <f t="shared" si="39"/>
        <v>-13.830237062976122</v>
      </c>
    </row>
    <row r="245" spans="1:25" x14ac:dyDescent="0.25">
      <c r="A245" s="2">
        <v>500.52921187709001</v>
      </c>
      <c r="B245" s="2">
        <v>0.78563063235358799</v>
      </c>
      <c r="C245" s="2">
        <f t="shared" si="30"/>
        <v>624684.46370554809</v>
      </c>
      <c r="D245" s="2">
        <f t="shared" si="31"/>
        <v>1.5695999628219652E-3</v>
      </c>
      <c r="E245" s="2">
        <f t="shared" si="32"/>
        <v>1248.0479637998544</v>
      </c>
      <c r="F245" s="2">
        <f t="shared" si="33"/>
        <v>3.5571746132593196E-4</v>
      </c>
      <c r="G245" s="2">
        <f t="shared" si="34"/>
        <v>-24.121629033807121</v>
      </c>
      <c r="S245" s="2">
        <v>236.92328537870998</v>
      </c>
      <c r="T245" s="2">
        <v>0.88421426744255505</v>
      </c>
      <c r="U245" s="2">
        <f t="shared" si="35"/>
        <v>703398.4337939301</v>
      </c>
      <c r="V245" s="2">
        <f t="shared" si="36"/>
        <v>3.7320699230942323E-3</v>
      </c>
      <c r="W245" s="2">
        <f t="shared" si="37"/>
        <v>2968.8868811251837</v>
      </c>
      <c r="X245" s="2">
        <f t="shared" si="38"/>
        <v>1.6448347810304723E-3</v>
      </c>
      <c r="Y245" s="2">
        <f t="shared" si="39"/>
        <v>-11.143909398818971</v>
      </c>
    </row>
    <row r="246" spans="1:25" x14ac:dyDescent="0.25">
      <c r="A246" s="2">
        <v>469.60924921018795</v>
      </c>
      <c r="B246" s="2">
        <v>0.774631861729425</v>
      </c>
      <c r="C246" s="2">
        <f t="shared" si="30"/>
        <v>615962.8401043677</v>
      </c>
      <c r="D246" s="2">
        <f t="shared" si="31"/>
        <v>1.6495242864833671E-3</v>
      </c>
      <c r="E246" s="2">
        <f t="shared" si="32"/>
        <v>1311.6497197197978</v>
      </c>
      <c r="F246" s="2">
        <f t="shared" si="33"/>
        <v>3.4214584634441472E-4</v>
      </c>
      <c r="G246" s="2">
        <f t="shared" si="34"/>
        <v>-25.263926152885816</v>
      </c>
      <c r="S246" s="2">
        <v>224.16880027520799</v>
      </c>
      <c r="T246" s="2">
        <v>0.86323524673017993</v>
      </c>
      <c r="U246" s="2">
        <f t="shared" si="35"/>
        <v>686716.61404102494</v>
      </c>
      <c r="V246" s="2">
        <f t="shared" si="36"/>
        <v>3.8508269021844325E-3</v>
      </c>
      <c r="W246" s="2">
        <f t="shared" si="37"/>
        <v>3063.3906823695152</v>
      </c>
      <c r="X246" s="2">
        <f t="shared" si="38"/>
        <v>1.444856527323637E-3</v>
      </c>
      <c r="Y246" s="2">
        <f t="shared" si="39"/>
        <v>-12.522488017299461</v>
      </c>
    </row>
    <row r="247" spans="1:25" x14ac:dyDescent="0.25">
      <c r="A247" s="2">
        <v>436.75678895944702</v>
      </c>
      <c r="B247" s="2">
        <v>0.763391528912439</v>
      </c>
      <c r="C247" s="2">
        <f t="shared" si="30"/>
        <v>607050.91991551151</v>
      </c>
      <c r="D247" s="2">
        <f t="shared" si="31"/>
        <v>1.7478641390582257E-3</v>
      </c>
      <c r="E247" s="2">
        <f t="shared" si="32"/>
        <v>1389.9060879208826</v>
      </c>
      <c r="F247" s="2">
        <f t="shared" si="33"/>
        <v>3.6821746237294034E-4</v>
      </c>
      <c r="G247" s="2">
        <f t="shared" si="34"/>
        <v>-23.428021392769757</v>
      </c>
      <c r="S247" s="2">
        <v>209.48181751709799</v>
      </c>
      <c r="T247" s="2">
        <v>0.84201466382543499</v>
      </c>
      <c r="U247" s="2">
        <f t="shared" si="35"/>
        <v>669844.49770087539</v>
      </c>
      <c r="V247" s="2">
        <f t="shared" si="36"/>
        <v>4.0195119261685298E-3</v>
      </c>
      <c r="W247" s="2">
        <f t="shared" si="37"/>
        <v>3197.625959332735</v>
      </c>
      <c r="X247" s="2">
        <f t="shared" si="38"/>
        <v>1.6270945587048189E-3</v>
      </c>
      <c r="Y247" s="2">
        <f t="shared" si="39"/>
        <v>-10.924413843973774</v>
      </c>
    </row>
    <row r="248" spans="1:25" x14ac:dyDescent="0.25">
      <c r="A248" s="2">
        <v>405.83682644788996</v>
      </c>
      <c r="B248" s="2">
        <v>0.75200625877976701</v>
      </c>
      <c r="C248" s="2">
        <f t="shared" si="30"/>
        <v>598021.72977776686</v>
      </c>
      <c r="D248" s="2">
        <f t="shared" si="31"/>
        <v>1.852976885714746E-3</v>
      </c>
      <c r="E248" s="2">
        <f t="shared" si="32"/>
        <v>1473.5521539826393</v>
      </c>
      <c r="F248" s="2">
        <f t="shared" si="33"/>
        <v>3.5243996510998376E-4</v>
      </c>
      <c r="G248" s="2">
        <f t="shared" si="34"/>
        <v>-24.515064170483868</v>
      </c>
      <c r="S248" s="2">
        <v>196.34083302303759</v>
      </c>
      <c r="T248" s="2">
        <v>0.82063303945912491</v>
      </c>
      <c r="U248" s="2">
        <f t="shared" si="35"/>
        <v>652842.68263920757</v>
      </c>
      <c r="V248" s="2">
        <f t="shared" si="36"/>
        <v>4.1796351111683229E-3</v>
      </c>
      <c r="W248" s="2">
        <f t="shared" si="37"/>
        <v>3325.0479413144108</v>
      </c>
      <c r="X248" s="2">
        <f t="shared" si="38"/>
        <v>1.5007986117243923E-3</v>
      </c>
      <c r="Y248" s="2">
        <f t="shared" si="39"/>
        <v>-11.581989343845054</v>
      </c>
    </row>
    <row r="249" spans="1:25" x14ac:dyDescent="0.25">
      <c r="A249" s="2">
        <v>372.98436636092799</v>
      </c>
      <c r="B249" s="2">
        <v>0.740427738892941</v>
      </c>
      <c r="C249" s="2">
        <f t="shared" si="30"/>
        <v>588840.68886947294</v>
      </c>
      <c r="D249" s="2">
        <f t="shared" si="31"/>
        <v>1.9851441660062689E-3</v>
      </c>
      <c r="E249" s="2">
        <f t="shared" si="32"/>
        <v>1578.7275338496788</v>
      </c>
      <c r="F249" s="2">
        <f t="shared" si="33"/>
        <v>3.2718312687528528E-4</v>
      </c>
      <c r="G249" s="2">
        <f t="shared" si="34"/>
        <v>-26.966072912998364</v>
      </c>
      <c r="S249" s="2">
        <v>182.04034998059578</v>
      </c>
      <c r="T249" s="2">
        <v>0.79917089436204003</v>
      </c>
      <c r="U249" s="2">
        <f t="shared" si="35"/>
        <v>635777.95071446733</v>
      </c>
      <c r="V249" s="2">
        <f t="shared" si="36"/>
        <v>4.390075576361098E-3</v>
      </c>
      <c r="W249" s="2">
        <f t="shared" si="37"/>
        <v>3492.5111426243511</v>
      </c>
      <c r="X249" s="2">
        <f t="shared" si="38"/>
        <v>1.714279258459878E-3</v>
      </c>
      <c r="Y249" s="2">
        <f t="shared" si="39"/>
        <v>-10.053576224635224</v>
      </c>
    </row>
    <row r="250" spans="1:25" x14ac:dyDescent="0.25">
      <c r="A250" s="2">
        <v>336.26691106825604</v>
      </c>
      <c r="B250" s="2">
        <v>0.7284144070593811</v>
      </c>
      <c r="C250" s="2">
        <f t="shared" si="30"/>
        <v>579317.50060319423</v>
      </c>
      <c r="D250" s="2">
        <f t="shared" si="31"/>
        <v>2.1661792554769871E-3</v>
      </c>
      <c r="E250" s="2">
        <f t="shared" si="32"/>
        <v>1722.7906806614208</v>
      </c>
      <c r="F250" s="2">
        <f t="shared" si="33"/>
        <v>4.2943196095961925E-4</v>
      </c>
      <c r="G250" s="2">
        <f t="shared" si="34"/>
        <v>-20.934466798143369</v>
      </c>
      <c r="S250" s="2">
        <v>169.28586517718139</v>
      </c>
      <c r="T250" s="2">
        <v>0.77730614561120503</v>
      </c>
      <c r="U250" s="2">
        <f t="shared" si="35"/>
        <v>618391.29098348203</v>
      </c>
      <c r="V250" s="2">
        <f t="shared" si="36"/>
        <v>4.591677780053551E-3</v>
      </c>
      <c r="W250" s="2">
        <f t="shared" si="37"/>
        <v>3652.9410789037161</v>
      </c>
      <c r="X250" s="2">
        <f t="shared" si="38"/>
        <v>1.5161284851497219E-3</v>
      </c>
      <c r="Y250" s="2">
        <f t="shared" si="39"/>
        <v>-11.252761587226679</v>
      </c>
    </row>
    <row r="251" spans="1:25" x14ac:dyDescent="0.25">
      <c r="A251" s="2">
        <v>307.27944643646396</v>
      </c>
      <c r="B251" s="2">
        <v>0.71596626327930302</v>
      </c>
      <c r="C251" s="2">
        <f t="shared" si="30"/>
        <v>569440.56999323564</v>
      </c>
      <c r="D251" s="2">
        <f t="shared" si="31"/>
        <v>2.3300167700196083E-3</v>
      </c>
      <c r="E251" s="2">
        <f t="shared" si="32"/>
        <v>1853.1684321781627</v>
      </c>
      <c r="F251" s="2">
        <f t="shared" si="33"/>
        <v>4.1040496391860288E-4</v>
      </c>
      <c r="G251" s="2">
        <f t="shared" si="34"/>
        <v>-21.941467185078121</v>
      </c>
      <c r="S251" s="2">
        <v>154.5988827593614</v>
      </c>
      <c r="T251" s="2">
        <v>0.75503879320665501</v>
      </c>
      <c r="U251" s="2">
        <f t="shared" si="35"/>
        <v>600686.18194213323</v>
      </c>
      <c r="V251" s="2">
        <f t="shared" si="36"/>
        <v>4.8838567247727104E-3</v>
      </c>
      <c r="W251" s="2">
        <f t="shared" si="37"/>
        <v>3885.4496955008558</v>
      </c>
      <c r="X251" s="2">
        <f t="shared" si="38"/>
        <v>1.6698918868308518E-3</v>
      </c>
      <c r="Y251" s="2">
        <f t="shared" si="39"/>
        <v>-10.060985880038576</v>
      </c>
    </row>
    <row r="252" spans="1:25" x14ac:dyDescent="0.25">
      <c r="A252" s="2">
        <v>276.35948423293206</v>
      </c>
      <c r="B252" s="2">
        <v>0.70327655730679794</v>
      </c>
      <c r="C252" s="2">
        <f t="shared" si="30"/>
        <v>559373.34279590449</v>
      </c>
      <c r="D252" s="2">
        <f t="shared" si="31"/>
        <v>2.5447889340900454E-3</v>
      </c>
      <c r="E252" s="2">
        <f t="shared" si="32"/>
        <v>2024.0786899299308</v>
      </c>
      <c r="F252" s="2">
        <f t="shared" si="33"/>
        <v>3.6758219091802171E-4</v>
      </c>
      <c r="G252" s="2">
        <f t="shared" si="34"/>
        <v>-24.241059094383992</v>
      </c>
      <c r="S252" s="2">
        <v>141.07139903091141</v>
      </c>
      <c r="T252" s="2">
        <v>0.73244935787928001</v>
      </c>
      <c r="U252" s="2">
        <f t="shared" si="35"/>
        <v>582723.60795582959</v>
      </c>
      <c r="V252" s="2">
        <f t="shared" si="36"/>
        <v>5.1920471683901464E-3</v>
      </c>
      <c r="W252" s="2">
        <f t="shared" si="37"/>
        <v>4130.6998580778509</v>
      </c>
      <c r="X252" s="2">
        <f t="shared" si="38"/>
        <v>1.5093046926072074E-3</v>
      </c>
      <c r="Y252" s="2">
        <f t="shared" si="39"/>
        <v>-10.869097604144894</v>
      </c>
    </row>
    <row r="253" spans="1:25" x14ac:dyDescent="0.25">
      <c r="A253" s="2">
        <v>241.57452684010906</v>
      </c>
      <c r="B253" s="2">
        <v>0.69049022645735403</v>
      </c>
      <c r="C253" s="2">
        <f t="shared" si="30"/>
        <v>549233.08895981044</v>
      </c>
      <c r="D253" s="2">
        <f t="shared" si="31"/>
        <v>2.8582907125566629E-3</v>
      </c>
      <c r="E253" s="2">
        <f t="shared" si="32"/>
        <v>2273.5554784852434</v>
      </c>
      <c r="F253" s="2">
        <f t="shared" si="33"/>
        <v>4.2446746528836219E-4</v>
      </c>
      <c r="G253" s="2">
        <f t="shared" si="34"/>
        <v>-21.14702680065675</v>
      </c>
      <c r="S253" s="2">
        <v>125.99791724805459</v>
      </c>
      <c r="T253" s="2">
        <v>0.70969888109048496</v>
      </c>
      <c r="U253" s="2">
        <f t="shared" si="35"/>
        <v>564634.42724444158</v>
      </c>
      <c r="V253" s="2">
        <f t="shared" si="36"/>
        <v>5.6326239083245066E-3</v>
      </c>
      <c r="W253" s="2">
        <f t="shared" si="37"/>
        <v>4481.2996879371794</v>
      </c>
      <c r="X253" s="2">
        <f t="shared" si="38"/>
        <v>1.8394651040187723E-3</v>
      </c>
      <c r="Y253" s="2">
        <f t="shared" si="39"/>
        <v>-8.6368563282415689</v>
      </c>
    </row>
    <row r="254" spans="1:25" x14ac:dyDescent="0.25">
      <c r="A254" s="2">
        <v>210.65456478911</v>
      </c>
      <c r="B254" s="2">
        <v>0.67736570853875411</v>
      </c>
      <c r="C254" s="2">
        <f t="shared" si="30"/>
        <v>538819.84940964472</v>
      </c>
      <c r="D254" s="2">
        <f t="shared" si="31"/>
        <v>3.2155282712096785E-3</v>
      </c>
      <c r="E254" s="2">
        <f t="shared" si="32"/>
        <v>2557.8360950737847</v>
      </c>
      <c r="F254" s="2">
        <f t="shared" si="33"/>
        <v>4.1273408533244336E-4</v>
      </c>
      <c r="G254" s="2">
        <f t="shared" si="34"/>
        <v>-22.030400906919606</v>
      </c>
      <c r="S254" s="2">
        <v>113.62993226204381</v>
      </c>
      <c r="T254" s="2">
        <v>0.68694840430169002</v>
      </c>
      <c r="U254" s="2">
        <f t="shared" si="35"/>
        <v>546542.54103625694</v>
      </c>
      <c r="V254" s="2">
        <f t="shared" si="36"/>
        <v>6.0454881088682451E-3</v>
      </c>
      <c r="W254" s="2">
        <f t="shared" si="37"/>
        <v>4809.8465796482778</v>
      </c>
      <c r="X254" s="2">
        <f t="shared" si="38"/>
        <v>1.6524412108938466E-3</v>
      </c>
      <c r="Y254" s="2">
        <f t="shared" si="39"/>
        <v>-9.3982330257232718</v>
      </c>
    </row>
    <row r="255" spans="1:25" x14ac:dyDescent="0.25">
      <c r="A255" s="2">
        <v>177.80210518759799</v>
      </c>
      <c r="B255" s="2">
        <v>0.663806378674203</v>
      </c>
      <c r="C255" s="2">
        <f t="shared" si="30"/>
        <v>528062.53000446199</v>
      </c>
      <c r="D255" s="2">
        <f t="shared" si="31"/>
        <v>3.7333999953140301E-3</v>
      </c>
      <c r="E255" s="2">
        <f t="shared" si="32"/>
        <v>2969.9453189674341</v>
      </c>
      <c r="F255" s="2">
        <f t="shared" si="33"/>
        <v>4.8609863031762667E-4</v>
      </c>
      <c r="G255" s="2">
        <f t="shared" si="34"/>
        <v>-19.037835898128083</v>
      </c>
      <c r="S255" s="2">
        <v>99.715949223329204</v>
      </c>
      <c r="T255" s="2">
        <v>0.66395636532084001</v>
      </c>
      <c r="U255" s="2">
        <f t="shared" si="35"/>
        <v>528259.97174147645</v>
      </c>
      <c r="V255" s="2">
        <f t="shared" si="36"/>
        <v>6.6584771091513922E-3</v>
      </c>
      <c r="W255" s="2">
        <f t="shared" si="37"/>
        <v>5297.6477269283869</v>
      </c>
      <c r="X255" s="2">
        <f t="shared" si="38"/>
        <v>1.635933797957235E-3</v>
      </c>
      <c r="Y255" s="2">
        <f t="shared" si="39"/>
        <v>-9.3276190383910134</v>
      </c>
    </row>
    <row r="256" spans="1:25" x14ac:dyDescent="0.25">
      <c r="A256" s="2">
        <v>148.81464089925203</v>
      </c>
      <c r="B256" s="2">
        <v>0.64971561198725691</v>
      </c>
      <c r="C256" s="2">
        <f t="shared" si="30"/>
        <v>516878.44161783991</v>
      </c>
      <c r="D256" s="2">
        <f t="shared" si="31"/>
        <v>4.3659387817030475E-3</v>
      </c>
      <c r="E256" s="2">
        <f t="shared" si="32"/>
        <v>3473.3036917232371</v>
      </c>
      <c r="F256" s="2">
        <f t="shared" si="33"/>
        <v>5.7434457399620502E-4</v>
      </c>
      <c r="G256" s="2">
        <f t="shared" si="34"/>
        <v>-16.141214849428913</v>
      </c>
      <c r="S256" s="2">
        <v>85.415466732300203</v>
      </c>
      <c r="T256" s="2">
        <v>0.64056172268667</v>
      </c>
      <c r="U256" s="2">
        <f t="shared" si="35"/>
        <v>509657.40713848476</v>
      </c>
      <c r="V256" s="2">
        <f t="shared" si="36"/>
        <v>7.4993645435931216E-3</v>
      </c>
      <c r="W256" s="2">
        <f t="shared" si="37"/>
        <v>5966.8046858047055</v>
      </c>
      <c r="X256" s="2">
        <f t="shared" si="38"/>
        <v>1.6697175889172659E-3</v>
      </c>
      <c r="Y256" s="2">
        <f t="shared" si="39"/>
        <v>-8.9896098572154077</v>
      </c>
    </row>
    <row r="257" spans="1:25" x14ac:dyDescent="0.25">
      <c r="A257" s="2">
        <v>123.692171898975</v>
      </c>
      <c r="B257" s="2">
        <v>0.63528665823155994</v>
      </c>
      <c r="C257" s="2">
        <f t="shared" si="30"/>
        <v>505421.36751752248</v>
      </c>
      <c r="D257" s="2">
        <f t="shared" si="31"/>
        <v>5.1360296167361937E-3</v>
      </c>
      <c r="E257" s="2">
        <f t="shared" si="32"/>
        <v>4086.1225068496897</v>
      </c>
      <c r="F257" s="2">
        <f t="shared" si="33"/>
        <v>4.6821746725736935E-4</v>
      </c>
      <c r="G257" s="2">
        <f t="shared" si="34"/>
        <v>-19.419220935493513</v>
      </c>
      <c r="S257" s="2">
        <v>71.114984317478402</v>
      </c>
      <c r="T257" s="2">
        <v>0.61668395566863998</v>
      </c>
      <c r="U257" s="2">
        <f t="shared" si="35"/>
        <v>490670.38436631905</v>
      </c>
      <c r="V257" s="2">
        <f t="shared" si="36"/>
        <v>8.6716458083655017E-3</v>
      </c>
      <c r="W257" s="2">
        <f t="shared" si="37"/>
        <v>6899.6764757174215</v>
      </c>
      <c r="X257" s="2">
        <f t="shared" si="38"/>
        <v>1.6422250287393082E-3</v>
      </c>
      <c r="Y257" s="2">
        <f t="shared" si="39"/>
        <v>-8.8801059959868098</v>
      </c>
    </row>
    <row r="258" spans="1:25" x14ac:dyDescent="0.25">
      <c r="A258" s="2">
        <v>92.772210115266034</v>
      </c>
      <c r="B258" s="2">
        <v>0.62080939203749708</v>
      </c>
      <c r="C258" s="2">
        <f t="shared" ref="C258:C321" si="40">1/(4*PI()*(10^-7))*B258-A258</f>
        <v>493931.64509309467</v>
      </c>
      <c r="D258" s="2">
        <f t="shared" si="31"/>
        <v>6.6917602940165426E-3</v>
      </c>
      <c r="E258" s="2">
        <f t="shared" si="32"/>
        <v>5324.133643894038</v>
      </c>
      <c r="F258" s="2">
        <f t="shared" si="33"/>
        <v>4.7446746806340093E-4</v>
      </c>
      <c r="G258" s="2">
        <f t="shared" si="34"/>
        <v>-18.968596738366067</v>
      </c>
      <c r="S258" s="2">
        <v>56.428002455792999</v>
      </c>
      <c r="T258" s="2">
        <v>0.59256462645873997</v>
      </c>
      <c r="U258" s="2">
        <f t="shared" si="35"/>
        <v>471491.51900909911</v>
      </c>
      <c r="V258" s="2">
        <f t="shared" si="36"/>
        <v>1.0501251163781117E-2</v>
      </c>
      <c r="W258" s="2">
        <f t="shared" si="37"/>
        <v>8355.6301568264171</v>
      </c>
      <c r="X258" s="2">
        <f t="shared" si="38"/>
        <v>1.7948919445703176E-3</v>
      </c>
      <c r="Y258" s="2">
        <f t="shared" si="39"/>
        <v>-7.8516818907570505</v>
      </c>
    </row>
    <row r="259" spans="1:25" x14ac:dyDescent="0.25">
      <c r="A259" s="2">
        <v>61.852248400310998</v>
      </c>
      <c r="B259" s="2">
        <v>0.60613887608998507</v>
      </c>
      <c r="C259" s="2">
        <f t="shared" si="40"/>
        <v>482288.13940103451</v>
      </c>
      <c r="D259" s="2">
        <f t="shared" ref="D259:D322" si="41">B259/A259</f>
        <v>9.7997872634640933E-3</v>
      </c>
      <c r="E259" s="2">
        <f t="shared" ref="E259:E322" si="42">C259/A259</f>
        <v>7797.4229211465417</v>
      </c>
      <c r="F259" s="2">
        <f t="shared" ref="F259:F322" si="43">(B260-B259)/(A260-A259)</f>
        <v>5.9742149983770551E-4</v>
      </c>
      <c r="G259" s="2">
        <f t="shared" ref="G259:G322" si="44">0.5*(B260+B259)*(A260-A259)</f>
        <v>-15.039177192254357</v>
      </c>
      <c r="S259" s="2">
        <v>42.9005192306496</v>
      </c>
      <c r="T259" s="2">
        <v>0.56828425578761999</v>
      </c>
      <c r="U259" s="2">
        <f t="shared" ref="U259:U322" si="45">1/(4*PI()*(10^-7))*T259-S259</f>
        <v>452183.34143026313</v>
      </c>
      <c r="V259" s="2">
        <f t="shared" ref="V259:V322" si="46">T259/S259</f>
        <v>1.3246558922336265E-2</v>
      </c>
      <c r="W259" s="2">
        <f t="shared" ref="W259:W322" si="47">U259/S259</f>
        <v>10540.276657239334</v>
      </c>
      <c r="X259" s="2">
        <f t="shared" ref="X259:X322" si="48">(T260-T259)/(S260-S259)</f>
        <v>1.680602237012617E-3</v>
      </c>
      <c r="Y259" s="2">
        <f t="shared" ref="Y259:Y322" si="49">0.5*(T260+T259)*(S260-S259)</f>
        <v>-8.1651212770142916</v>
      </c>
    </row>
    <row r="260" spans="1:25" x14ac:dyDescent="0.25">
      <c r="A260" s="2">
        <v>36.729779557146998</v>
      </c>
      <c r="B260" s="2">
        <v>0.591130173074076</v>
      </c>
      <c r="C260" s="2">
        <f t="shared" si="40"/>
        <v>470369.71549797687</v>
      </c>
      <c r="D260" s="2">
        <f t="shared" si="41"/>
        <v>1.6094029972446487E-2</v>
      </c>
      <c r="E260" s="2">
        <f t="shared" si="42"/>
        <v>12806.222121919891</v>
      </c>
      <c r="F260" s="2">
        <f t="shared" si="43"/>
        <v>5.2943196711733155E-4</v>
      </c>
      <c r="G260" s="2">
        <f t="shared" si="44"/>
        <v>-16.912930896036471</v>
      </c>
      <c r="S260" s="2">
        <v>28.213537516326397</v>
      </c>
      <c r="T260" s="2">
        <v>0.54360128146356501</v>
      </c>
      <c r="U260" s="2">
        <f t="shared" si="45"/>
        <v>432555.94154255907</v>
      </c>
      <c r="V260" s="2">
        <f t="shared" si="46"/>
        <v>1.926739180256988E-2</v>
      </c>
      <c r="W260" s="2">
        <f t="shared" si="47"/>
        <v>15331.503229336302</v>
      </c>
      <c r="X260" s="2">
        <f t="shared" si="48"/>
        <v>1.7025320695284105E-3</v>
      </c>
      <c r="Y260" s="2">
        <f t="shared" si="49"/>
        <v>-7.8002376318969144</v>
      </c>
    </row>
    <row r="261" spans="1:25" x14ac:dyDescent="0.25">
      <c r="A261" s="2">
        <v>7.74231556288498</v>
      </c>
      <c r="B261" s="2">
        <v>0.57578328298985104</v>
      </c>
      <c r="C261" s="2">
        <f t="shared" si="40"/>
        <v>458186.03587200918</v>
      </c>
      <c r="D261" s="2">
        <f t="shared" si="41"/>
        <v>7.4368356380361725E-2</v>
      </c>
      <c r="E261" s="2">
        <f t="shared" si="42"/>
        <v>59179.457637771302</v>
      </c>
      <c r="F261" s="2">
        <f t="shared" si="43"/>
        <v>4.4813775113789687E-4</v>
      </c>
      <c r="G261" s="2">
        <f t="shared" si="44"/>
        <v>-19.75747475729548</v>
      </c>
      <c r="S261" s="2">
        <v>13.526555876508439</v>
      </c>
      <c r="T261" s="2">
        <v>0.51859622421719997</v>
      </c>
      <c r="U261" s="2">
        <f t="shared" si="45"/>
        <v>412672.23620892479</v>
      </c>
      <c r="V261" s="2">
        <f t="shared" si="46"/>
        <v>3.833911817256052E-2</v>
      </c>
      <c r="W261" s="2">
        <f t="shared" si="47"/>
        <v>30508.300854736601</v>
      </c>
      <c r="X261" s="2">
        <f t="shared" si="48"/>
        <v>1.8029042301151924E-3</v>
      </c>
      <c r="Y261" s="2">
        <f t="shared" si="49"/>
        <v>-7.041218661464427</v>
      </c>
    </row>
    <row r="262" spans="1:25" x14ac:dyDescent="0.25">
      <c r="A262" s="2">
        <v>-27.042641152302025</v>
      </c>
      <c r="B262" s="2">
        <v>0.56019483071407805</v>
      </c>
      <c r="C262" s="2">
        <f t="shared" si="40"/>
        <v>445815.92465451744</v>
      </c>
      <c r="D262" s="2">
        <f t="shared" si="41"/>
        <v>-2.071524107276005E-2</v>
      </c>
      <c r="E262" s="2">
        <f t="shared" si="42"/>
        <v>-16485.665070350093</v>
      </c>
      <c r="F262" s="2">
        <f t="shared" si="43"/>
        <v>5.150924708485318E-4</v>
      </c>
      <c r="G262" s="2">
        <f t="shared" si="44"/>
        <v>-17.074977035027569</v>
      </c>
      <c r="S262" s="2">
        <v>-0.38742666227576</v>
      </c>
      <c r="T262" s="2">
        <v>0.49351064624027702</v>
      </c>
      <c r="U262" s="2">
        <f t="shared" si="45"/>
        <v>392723.68151474115</v>
      </c>
      <c r="V262" s="2">
        <f t="shared" si="46"/>
        <v>-1.2738169421313839</v>
      </c>
      <c r="W262" s="2">
        <f t="shared" si="47"/>
        <v>-1013672.3146720626</v>
      </c>
      <c r="X262" s="2">
        <f t="shared" si="48"/>
        <v>1.8144783123160981E-3</v>
      </c>
      <c r="Y262" s="2">
        <f t="shared" si="49"/>
        <v>-6.6910579725910617</v>
      </c>
    </row>
    <row r="263" spans="1:25" x14ac:dyDescent="0.25">
      <c r="A263" s="2">
        <v>-57.962602606155997</v>
      </c>
      <c r="B263" s="2">
        <v>0.54426819137027105</v>
      </c>
      <c r="C263" s="2">
        <f t="shared" si="40"/>
        <v>433172.82772392762</v>
      </c>
      <c r="D263" s="2">
        <f t="shared" si="41"/>
        <v>-9.3899888358785731E-3</v>
      </c>
      <c r="E263" s="2">
        <f t="shared" si="42"/>
        <v>-7473.3156940389335</v>
      </c>
      <c r="F263" s="2">
        <f t="shared" si="43"/>
        <v>5.3071747149480391E-4</v>
      </c>
      <c r="G263" s="2">
        <f t="shared" si="44"/>
        <v>-16.575056831397898</v>
      </c>
      <c r="S263" s="2">
        <v>-14.30140913682812</v>
      </c>
      <c r="T263" s="2">
        <v>0.46826402680225548</v>
      </c>
      <c r="U263" s="2">
        <f t="shared" si="45"/>
        <v>372646.97409761045</v>
      </c>
      <c r="V263" s="2">
        <f t="shared" si="46"/>
        <v>-3.2742509659164316E-2</v>
      </c>
      <c r="W263" s="2">
        <f t="shared" si="47"/>
        <v>-26056.661307450649</v>
      </c>
      <c r="X263" s="2">
        <f t="shared" si="48"/>
        <v>1.6186069808039381E-3</v>
      </c>
      <c r="Y263" s="2">
        <f t="shared" si="49"/>
        <v>-7.2171115686227703</v>
      </c>
    </row>
    <row r="264" spans="1:25" x14ac:dyDescent="0.25">
      <c r="A264" s="2">
        <v>-88.882563994001003</v>
      </c>
      <c r="B264" s="2">
        <v>0.52785842764379698</v>
      </c>
      <c r="C264" s="2">
        <f t="shared" si="40"/>
        <v>420145.27262512327</v>
      </c>
      <c r="D264" s="2">
        <f t="shared" si="41"/>
        <v>-5.9388298888342602E-3</v>
      </c>
      <c r="E264" s="2">
        <f t="shared" si="42"/>
        <v>-4726.9706649493182</v>
      </c>
      <c r="F264" s="2">
        <f t="shared" si="43"/>
        <v>5.8443197025123878E-4</v>
      </c>
      <c r="G264" s="2">
        <f t="shared" si="44"/>
        <v>-15.055735813752756</v>
      </c>
      <c r="S264" s="2">
        <v>-30.147889100692399</v>
      </c>
      <c r="T264" s="2">
        <v>0.44261480371157502</v>
      </c>
      <c r="U264" s="2">
        <f t="shared" si="45"/>
        <v>352251.81737083144</v>
      </c>
      <c r="V264" s="2">
        <f t="shared" si="46"/>
        <v>-1.4681452563171648E-2</v>
      </c>
      <c r="W264" s="2">
        <f t="shared" si="47"/>
        <v>-11684.128735989723</v>
      </c>
      <c r="X264" s="2">
        <f t="shared" si="48"/>
        <v>1.7683215753135837E-3</v>
      </c>
      <c r="Y264" s="2">
        <f t="shared" si="49"/>
        <v>-6.3099553275475575</v>
      </c>
    </row>
    <row r="265" spans="1:25" x14ac:dyDescent="0.25">
      <c r="A265" s="2">
        <v>-117.8700277356581</v>
      </c>
      <c r="B265" s="2">
        <v>0.51091722709667398</v>
      </c>
      <c r="C265" s="2">
        <f t="shared" si="40"/>
        <v>406692.88104393624</v>
      </c>
      <c r="D265" s="2">
        <f t="shared" si="41"/>
        <v>-4.3345813767218704E-3</v>
      </c>
      <c r="E265" s="2">
        <f t="shared" si="42"/>
        <v>-3450.3502616967935</v>
      </c>
      <c r="F265" s="2">
        <f t="shared" si="43"/>
        <v>7.4303996378229098E-4</v>
      </c>
      <c r="G265" s="2">
        <f t="shared" si="44"/>
        <v>-11.648361588953343</v>
      </c>
      <c r="S265" s="2">
        <v>-44.834870459360403</v>
      </c>
      <c r="T265" s="2">
        <v>0.41664349769881398</v>
      </c>
      <c r="U265" s="2">
        <f t="shared" si="45"/>
        <v>331599.19569977414</v>
      </c>
      <c r="V265" s="2">
        <f t="shared" si="46"/>
        <v>-9.29284490910867E-3</v>
      </c>
      <c r="W265" s="2">
        <f t="shared" si="47"/>
        <v>-7396.011013354997</v>
      </c>
      <c r="X265" s="2">
        <f t="shared" si="48"/>
        <v>1.8273753197225861E-3</v>
      </c>
      <c r="Y265" s="2">
        <f t="shared" si="49"/>
        <v>-5.7713501700912531</v>
      </c>
    </row>
    <row r="266" spans="1:25" x14ac:dyDescent="0.25">
      <c r="A266" s="2">
        <v>-141.05999868788089</v>
      </c>
      <c r="B266" s="2">
        <v>0.49368615192022197</v>
      </c>
      <c r="C266" s="2">
        <f t="shared" si="40"/>
        <v>393004.01706928649</v>
      </c>
      <c r="D266" s="2">
        <f t="shared" si="41"/>
        <v>-3.4998309691791937E-3</v>
      </c>
      <c r="E266" s="2">
        <f t="shared" si="42"/>
        <v>-2786.0769936548372</v>
      </c>
      <c r="F266" s="2">
        <f t="shared" si="43"/>
        <v>5.3185173994892436E-4</v>
      </c>
      <c r="G266" s="2">
        <f t="shared" si="44"/>
        <v>-15.931794410134463</v>
      </c>
      <c r="S266" s="2">
        <v>-59.135352244198195</v>
      </c>
      <c r="T266" s="2">
        <v>0.390511150225059</v>
      </c>
      <c r="U266" s="2">
        <f t="shared" si="45"/>
        <v>310818.03480634349</v>
      </c>
      <c r="V266" s="2">
        <f t="shared" si="46"/>
        <v>-6.6036835058063308E-3</v>
      </c>
      <c r="W266" s="2">
        <f t="shared" si="47"/>
        <v>-5256.0443628174726</v>
      </c>
      <c r="X266" s="2">
        <f t="shared" si="48"/>
        <v>1.949653917603004E-3</v>
      </c>
      <c r="Y266" s="2">
        <f t="shared" si="49"/>
        <v>-5.1042465300799496</v>
      </c>
    </row>
    <row r="267" spans="1:25" x14ac:dyDescent="0.25">
      <c r="A267" s="2">
        <v>-173.9124574748183</v>
      </c>
      <c r="B267" s="2">
        <v>0.47621351455278899</v>
      </c>
      <c r="C267" s="2">
        <f t="shared" si="40"/>
        <v>379132.58649867779</v>
      </c>
      <c r="D267" s="2">
        <f t="shared" si="41"/>
        <v>-2.7382369352220927E-3</v>
      </c>
      <c r="E267" s="2">
        <f t="shared" si="42"/>
        <v>-2180.0197179869901</v>
      </c>
      <c r="F267" s="2">
        <f t="shared" si="43"/>
        <v>8.4695268991469568E-4</v>
      </c>
      <c r="G267" s="2">
        <f t="shared" si="44"/>
        <v>-9.9317355048515026</v>
      </c>
      <c r="S267" s="2">
        <v>-72.662834956434807</v>
      </c>
      <c r="T267" s="2">
        <v>0.36413724055983998</v>
      </c>
      <c r="U267" s="2">
        <f t="shared" si="45"/>
        <v>289843.87182966212</v>
      </c>
      <c r="V267" s="2">
        <f t="shared" si="46"/>
        <v>-5.0113271905529071E-3</v>
      </c>
      <c r="W267" s="2">
        <f t="shared" si="47"/>
        <v>-3988.8874691365781</v>
      </c>
      <c r="X267" s="2">
        <f t="shared" si="48"/>
        <v>1.9675110683842327E-3</v>
      </c>
      <c r="Y267" s="2">
        <f t="shared" si="49"/>
        <v>-4.7458400397554987</v>
      </c>
    </row>
    <row r="268" spans="1:25" x14ac:dyDescent="0.25">
      <c r="A268" s="2">
        <v>-195.16993076906252</v>
      </c>
      <c r="B268" s="2">
        <v>0.45820944036543904</v>
      </c>
      <c r="C268" s="2">
        <f t="shared" si="40"/>
        <v>364826.65695842239</v>
      </c>
      <c r="D268" s="2">
        <f t="shared" si="41"/>
        <v>-2.3477460824004779E-3</v>
      </c>
      <c r="E268" s="2">
        <f t="shared" si="42"/>
        <v>-1869.2769706933416</v>
      </c>
      <c r="F268" s="2">
        <f t="shared" si="43"/>
        <v>5.3285997779584852E-4</v>
      </c>
      <c r="G268" s="2">
        <f t="shared" si="44"/>
        <v>-15.616416859992313</v>
      </c>
      <c r="S268" s="2">
        <v>-86.190317614257793</v>
      </c>
      <c r="T268" s="2">
        <v>0.3375217687031975</v>
      </c>
      <c r="U268" s="2">
        <f t="shared" si="45"/>
        <v>268677.47976878053</v>
      </c>
      <c r="V268" s="2">
        <f t="shared" si="46"/>
        <v>-3.9160056262208722E-3</v>
      </c>
      <c r="W268" s="2">
        <f t="shared" si="47"/>
        <v>-3117.2582629436242</v>
      </c>
      <c r="X268" s="2">
        <f t="shared" si="48"/>
        <v>1.7924244706443906E-3</v>
      </c>
      <c r="Y268" s="2">
        <f t="shared" si="49"/>
        <v>-4.8839996183873602</v>
      </c>
    </row>
    <row r="269" spans="1:25" x14ac:dyDescent="0.25">
      <c r="A269" s="2">
        <v>-229.95488700406889</v>
      </c>
      <c r="B269" s="2">
        <v>0.43967392935842398</v>
      </c>
      <c r="C269" s="2">
        <f t="shared" si="40"/>
        <v>350111.35091715393</v>
      </c>
      <c r="D269" s="2">
        <f t="shared" si="41"/>
        <v>-1.9120008062739899E-3</v>
      </c>
      <c r="E269" s="2">
        <f t="shared" si="42"/>
        <v>-1522.5218975709743</v>
      </c>
      <c r="F269" s="2">
        <f t="shared" si="43"/>
        <v>5.4674886761961515E-4</v>
      </c>
      <c r="G269" s="2">
        <f t="shared" si="44"/>
        <v>-14.963257156361152</v>
      </c>
      <c r="S269" s="2">
        <v>-101.26379822746199</v>
      </c>
      <c r="T269" s="2">
        <v>0.31050369319430648</v>
      </c>
      <c r="U269" s="2">
        <f t="shared" si="45"/>
        <v>247192.25189904336</v>
      </c>
      <c r="V269" s="2">
        <f t="shared" si="46"/>
        <v>-3.0662852730137884E-3</v>
      </c>
      <c r="W269" s="2">
        <f t="shared" si="47"/>
        <v>-2441.0722906501314</v>
      </c>
      <c r="X269" s="2">
        <f t="shared" si="48"/>
        <v>2.0989084701859171E-3</v>
      </c>
      <c r="Y269" s="2">
        <f t="shared" si="49"/>
        <v>-3.8990983064612026</v>
      </c>
    </row>
    <row r="270" spans="1:25" x14ac:dyDescent="0.25">
      <c r="A270" s="2">
        <v>-264.73984315949821</v>
      </c>
      <c r="B270" s="2">
        <v>0.42065529397024504</v>
      </c>
      <c r="C270" s="2">
        <f t="shared" si="40"/>
        <v>335011.58670885378</v>
      </c>
      <c r="D270" s="2">
        <f t="shared" si="41"/>
        <v>-1.5889383666243702E-3</v>
      </c>
      <c r="E270" s="2">
        <f t="shared" si="42"/>
        <v>-1265.4369765831539</v>
      </c>
      <c r="F270" s="2">
        <f t="shared" si="43"/>
        <v>6.307174770943492E-4</v>
      </c>
      <c r="G270" s="2">
        <f t="shared" si="44"/>
        <v>-12.705148442187385</v>
      </c>
      <c r="S270" s="2">
        <v>-114.40478127349681</v>
      </c>
      <c r="T270" s="2">
        <v>0.28292197257241447</v>
      </c>
      <c r="U270" s="2">
        <f t="shared" si="45"/>
        <v>225256.55700232051</v>
      </c>
      <c r="V270" s="2">
        <f t="shared" si="46"/>
        <v>-2.4729908088024694E-3</v>
      </c>
      <c r="W270" s="2">
        <f t="shared" si="47"/>
        <v>-1968.9435572086863</v>
      </c>
      <c r="X270" s="2">
        <f t="shared" si="48"/>
        <v>2.2003905533936703E-3</v>
      </c>
      <c r="Y270" s="2">
        <f t="shared" si="49"/>
        <v>-3.4295473293840195</v>
      </c>
    </row>
    <row r="271" spans="1:25" x14ac:dyDescent="0.25">
      <c r="A271" s="2">
        <v>-295.65980412038931</v>
      </c>
      <c r="B271" s="2">
        <v>0.40115353420113603</v>
      </c>
      <c r="C271" s="2">
        <f t="shared" si="40"/>
        <v>319523.49933859287</v>
      </c>
      <c r="D271" s="2">
        <f t="shared" si="41"/>
        <v>-1.3568078196987199E-3</v>
      </c>
      <c r="E271" s="2">
        <f t="shared" si="42"/>
        <v>-1080.7133566539419</v>
      </c>
      <c r="F271" s="2">
        <f t="shared" si="43"/>
        <v>7.5703689660745418E-4</v>
      </c>
      <c r="G271" s="2">
        <f t="shared" si="44"/>
        <v>-9.8390693887328542</v>
      </c>
      <c r="S271" s="2">
        <v>-127.15926477234498</v>
      </c>
      <c r="T271" s="2">
        <v>0.2548571275681335</v>
      </c>
      <c r="U271" s="2">
        <f t="shared" si="45"/>
        <v>202936.01743812332</v>
      </c>
      <c r="V271" s="2">
        <f t="shared" si="46"/>
        <v>-2.0042356176280807E-3</v>
      </c>
      <c r="W271" s="2">
        <f t="shared" si="47"/>
        <v>-1595.9200283317343</v>
      </c>
      <c r="X271" s="2">
        <f t="shared" si="48"/>
        <v>2.0019249159141882E-3</v>
      </c>
      <c r="Y271" s="2">
        <f t="shared" si="49"/>
        <v>-3.4398790283587308</v>
      </c>
    </row>
    <row r="272" spans="1:25" x14ac:dyDescent="0.25">
      <c r="A272" s="2">
        <v>-320.78227235567101</v>
      </c>
      <c r="B272" s="2">
        <v>0.38213489881317902</v>
      </c>
      <c r="C272" s="2">
        <f t="shared" si="40"/>
        <v>304414.07264254912</v>
      </c>
      <c r="D272" s="2">
        <f t="shared" si="41"/>
        <v>-1.1912594047263391E-3</v>
      </c>
      <c r="E272" s="2">
        <f t="shared" si="42"/>
        <v>-948.974113834528</v>
      </c>
      <c r="F272" s="2">
        <f t="shared" si="43"/>
        <v>7.6857535917585916E-4</v>
      </c>
      <c r="G272" s="2">
        <f t="shared" si="44"/>
        <v>-9.3576331271960029</v>
      </c>
      <c r="S272" s="2">
        <v>-141.45974621859901</v>
      </c>
      <c r="T272" s="2">
        <v>0.226228637451309</v>
      </c>
      <c r="U272" s="2">
        <f t="shared" si="45"/>
        <v>180168.48934281914</v>
      </c>
      <c r="V272" s="2">
        <f t="shared" si="46"/>
        <v>-1.5992439085937271E-3</v>
      </c>
      <c r="W272" s="2">
        <f t="shared" si="47"/>
        <v>-1273.6378663114747</v>
      </c>
      <c r="X272" s="2">
        <f t="shared" si="48"/>
        <v>2.1579873007723915E-3</v>
      </c>
      <c r="Y272" s="2">
        <f t="shared" si="49"/>
        <v>-2.8628558635921624</v>
      </c>
    </row>
    <row r="273" spans="1:25" x14ac:dyDescent="0.25">
      <c r="A273" s="2">
        <v>-345.90474055053801</v>
      </c>
      <c r="B273" s="2">
        <v>0.36282638879692503</v>
      </c>
      <c r="C273" s="2">
        <f t="shared" si="40"/>
        <v>289073.97104661301</v>
      </c>
      <c r="D273" s="2">
        <f t="shared" si="41"/>
        <v>-1.0489199662874083E-3</v>
      </c>
      <c r="E273" s="2">
        <f t="shared" si="42"/>
        <v>-835.70398771212615</v>
      </c>
      <c r="F273" s="2">
        <f t="shared" si="43"/>
        <v>7.0776531184545393E-4</v>
      </c>
      <c r="G273" s="2">
        <f t="shared" si="44"/>
        <v>-10.220058562021817</v>
      </c>
      <c r="S273" s="2">
        <v>-154.98722861793379</v>
      </c>
      <c r="T273" s="2">
        <v>0.19703650222212249</v>
      </c>
      <c r="U273" s="2">
        <f t="shared" si="45"/>
        <v>156951.653719558</v>
      </c>
      <c r="V273" s="2">
        <f t="shared" si="46"/>
        <v>-1.2713079908528871E-3</v>
      </c>
      <c r="W273" s="2">
        <f t="shared" si="47"/>
        <v>-1012.6747546823152</v>
      </c>
      <c r="X273" s="2">
        <f t="shared" si="48"/>
        <v>2.7346865163307109E-3</v>
      </c>
      <c r="Y273" s="2">
        <f t="shared" si="49"/>
        <v>-1.9721893227316134</v>
      </c>
    </row>
    <row r="274" spans="1:25" x14ac:dyDescent="0.25">
      <c r="A274" s="2">
        <v>-374.89220380248099</v>
      </c>
      <c r="B274" s="2">
        <v>0.34231006782880496</v>
      </c>
      <c r="C274" s="2">
        <f t="shared" si="40"/>
        <v>272776.5890291839</v>
      </c>
      <c r="D274" s="2">
        <f t="shared" si="41"/>
        <v>-9.130893210282854E-4</v>
      </c>
      <c r="E274" s="2">
        <f t="shared" si="42"/>
        <v>-727.61339463037052</v>
      </c>
      <c r="F274" s="2">
        <f t="shared" si="43"/>
        <v>6.8227998085016405E-4</v>
      </c>
      <c r="G274" s="2">
        <f t="shared" si="44"/>
        <v>-10.258069027861813</v>
      </c>
      <c r="S274" s="2">
        <v>-165.80921450333301</v>
      </c>
      <c r="T274" s="2">
        <v>0.16744176334139999</v>
      </c>
      <c r="U274" s="2">
        <f t="shared" si="45"/>
        <v>133411.73079353894</v>
      </c>
      <c r="V274" s="2">
        <f t="shared" si="46"/>
        <v>-1.0098459476028346E-3</v>
      </c>
      <c r="W274" s="2">
        <f t="shared" si="47"/>
        <v>-804.60987161155128</v>
      </c>
      <c r="X274" s="2">
        <f t="shared" si="48"/>
        <v>2.2353682687125181E-3</v>
      </c>
      <c r="Y274" s="2">
        <f t="shared" si="49"/>
        <v>-2.0605373679848675</v>
      </c>
    </row>
    <row r="275" spans="1:25" x14ac:dyDescent="0.25">
      <c r="A275" s="2">
        <v>-405.81216454621097</v>
      </c>
      <c r="B275" s="2">
        <v>0.32121399760468505</v>
      </c>
      <c r="C275" s="2">
        <f t="shared" si="40"/>
        <v>256019.7897100155</v>
      </c>
      <c r="D275" s="2">
        <f t="shared" si="41"/>
        <v>-7.9153368397390049E-4</v>
      </c>
      <c r="E275" s="2">
        <f t="shared" si="42"/>
        <v>-630.88249214092207</v>
      </c>
      <c r="F275" s="2">
        <f t="shared" si="43"/>
        <v>6.9946748195625415E-4</v>
      </c>
      <c r="G275" s="2">
        <f t="shared" si="44"/>
        <v>-9.5975633433916521</v>
      </c>
      <c r="S275" s="2">
        <v>-179.33669681848679</v>
      </c>
      <c r="T275" s="2">
        <v>0.13720285861853548</v>
      </c>
      <c r="U275" s="2">
        <f t="shared" si="45"/>
        <v>109361.90247421036</v>
      </c>
      <c r="V275" s="2">
        <f t="shared" si="46"/>
        <v>-7.650573533056846E-4</v>
      </c>
      <c r="W275" s="2">
        <f t="shared" si="47"/>
        <v>-609.81329763701149</v>
      </c>
      <c r="X275" s="2">
        <f t="shared" si="48"/>
        <v>2.6773741014509945E-3</v>
      </c>
      <c r="Y275" s="2">
        <f t="shared" si="49"/>
        <v>-1.4108870573495573</v>
      </c>
    </row>
    <row r="276" spans="1:25" x14ac:dyDescent="0.25">
      <c r="A276" s="2">
        <v>-436.73212523026899</v>
      </c>
      <c r="B276" s="2">
        <v>0.29958649056282061</v>
      </c>
      <c r="C276" s="2">
        <f t="shared" si="40"/>
        <v>238840.08640836205</v>
      </c>
      <c r="D276" s="2">
        <f t="shared" si="41"/>
        <v>-6.859731017150668E-4</v>
      </c>
      <c r="E276" s="2">
        <f t="shared" si="42"/>
        <v>-546.88004983016197</v>
      </c>
      <c r="F276" s="2">
        <f t="shared" si="43"/>
        <v>1.0264981571147503E-3</v>
      </c>
      <c r="G276" s="2">
        <f t="shared" si="44"/>
        <v>-6.1365246416284274</v>
      </c>
      <c r="S276" s="2">
        <v>-190.93168162409341</v>
      </c>
      <c r="T276" s="2">
        <v>0.1061587465932865</v>
      </c>
      <c r="U276" s="2">
        <f t="shared" si="45"/>
        <v>84669.378045431353</v>
      </c>
      <c r="V276" s="2">
        <f t="shared" si="46"/>
        <v>-5.5600383179095448E-4</v>
      </c>
      <c r="W276" s="2">
        <f t="shared" si="47"/>
        <v>-443.45379103782551</v>
      </c>
      <c r="X276" s="2">
        <f t="shared" si="48"/>
        <v>2.4175359806926631E-3</v>
      </c>
      <c r="Y276" s="2">
        <f t="shared" si="49"/>
        <v>-1.1862936397159358</v>
      </c>
    </row>
    <row r="277" spans="1:25" x14ac:dyDescent="0.25">
      <c r="A277" s="2">
        <v>-457.98959816623596</v>
      </c>
      <c r="B277" s="2">
        <v>0.27776573376913383</v>
      </c>
      <c r="C277" s="2">
        <f t="shared" si="40"/>
        <v>221496.93735269146</v>
      </c>
      <c r="D277" s="2">
        <f t="shared" si="41"/>
        <v>-6.0648917547754763E-4</v>
      </c>
      <c r="E277" s="2">
        <f t="shared" si="42"/>
        <v>-483.62875104489808</v>
      </c>
      <c r="F277" s="2">
        <f t="shared" si="43"/>
        <v>5.9955156565075956E-4</v>
      </c>
      <c r="G277" s="2">
        <f t="shared" si="44"/>
        <v>-9.7947011994298343</v>
      </c>
      <c r="S277" s="2">
        <v>-204.07266436464801</v>
      </c>
      <c r="T277" s="2">
        <v>7.4389947996334499E-2</v>
      </c>
      <c r="U277" s="2">
        <f t="shared" si="45"/>
        <v>59401.712364193001</v>
      </c>
      <c r="V277" s="2">
        <f t="shared" si="46"/>
        <v>-3.6452676416970055E-4</v>
      </c>
      <c r="W277" s="2">
        <f t="shared" si="47"/>
        <v>-291.08118203450721</v>
      </c>
      <c r="X277" s="2">
        <f t="shared" si="48"/>
        <v>2.106988925647018E-3</v>
      </c>
      <c r="Y277" s="2">
        <f t="shared" si="49"/>
        <v>-0.89827034762378899</v>
      </c>
    </row>
    <row r="278" spans="1:25" x14ac:dyDescent="0.25">
      <c r="A278" s="2">
        <v>-494.70705135400101</v>
      </c>
      <c r="B278" s="2">
        <v>0.25575172722370082</v>
      </c>
      <c r="C278" s="2">
        <f t="shared" si="40"/>
        <v>204015.46501106423</v>
      </c>
      <c r="D278" s="2">
        <f t="shared" si="41"/>
        <v>-5.1697611045509585E-4</v>
      </c>
      <c r="E278" s="2">
        <f t="shared" si="42"/>
        <v>-412.39651719675095</v>
      </c>
      <c r="F278" s="2">
        <f t="shared" si="43"/>
        <v>8.9165228978179095E-4</v>
      </c>
      <c r="G278" s="2">
        <f t="shared" si="44"/>
        <v>-6.143736566179574</v>
      </c>
      <c r="S278" s="2">
        <v>-219.532644007594</v>
      </c>
      <c r="T278" s="2">
        <v>4.1815942097918946E-2</v>
      </c>
      <c r="U278" s="2">
        <f t="shared" si="45"/>
        <v>33495.602068648994</v>
      </c>
      <c r="V278" s="2">
        <f t="shared" si="46"/>
        <v>-1.9047710324334482E-4</v>
      </c>
      <c r="W278" s="2">
        <f t="shared" si="47"/>
        <v>-152.57686263501807</v>
      </c>
      <c r="X278" s="2">
        <f t="shared" si="48"/>
        <v>2.7791792696944657E-3</v>
      </c>
      <c r="Y278" s="2">
        <f t="shared" si="49"/>
        <v>-0.30153317034597749</v>
      </c>
    </row>
    <row r="279" spans="1:25" x14ac:dyDescent="0.25">
      <c r="A279" s="2">
        <v>-519.82951927735098</v>
      </c>
      <c r="B279" s="2">
        <v>0.23335122117487622</v>
      </c>
      <c r="C279" s="2">
        <f t="shared" si="40"/>
        <v>186214.83115183588</v>
      </c>
      <c r="D279" s="2">
        <f t="shared" si="41"/>
        <v>-4.488995190178369E-4</v>
      </c>
      <c r="E279" s="2">
        <f t="shared" si="42"/>
        <v>-358.2228870163151</v>
      </c>
      <c r="F279" s="2">
        <f t="shared" si="43"/>
        <v>9.8262331521892059E-4</v>
      </c>
      <c r="G279" s="2">
        <f t="shared" si="44"/>
        <v>-5.1471929101833354</v>
      </c>
      <c r="S279" s="2">
        <v>-231.51412819340399</v>
      </c>
      <c r="T279" s="2">
        <v>8.5172496285437493E-3</v>
      </c>
      <c r="U279" s="2">
        <f t="shared" si="45"/>
        <v>7009.3260278451398</v>
      </c>
      <c r="V279" s="2">
        <f t="shared" si="46"/>
        <v>-3.6789329856485242E-5</v>
      </c>
      <c r="W279" s="2">
        <f t="shared" si="47"/>
        <v>-30.276018498489375</v>
      </c>
      <c r="X279" s="2">
        <f t="shared" si="48"/>
        <v>2.64862295899704E-3</v>
      </c>
      <c r="Y279" s="2">
        <f t="shared" si="49"/>
        <v>0.10680168985947625</v>
      </c>
    </row>
    <row r="280" spans="1:25" x14ac:dyDescent="0.25">
      <c r="A280" s="2">
        <v>-543.01948963438099</v>
      </c>
      <c r="B280" s="2">
        <v>0.2105642156228229</v>
      </c>
      <c r="C280" s="2">
        <f t="shared" si="40"/>
        <v>168104.69826283416</v>
      </c>
      <c r="D280" s="2">
        <f t="shared" si="41"/>
        <v>-3.8776548474272506E-4</v>
      </c>
      <c r="E280" s="2">
        <f t="shared" si="42"/>
        <v>-309.57396828614804</v>
      </c>
      <c r="F280" s="2">
        <f t="shared" si="43"/>
        <v>7.4790498754167612E-4</v>
      </c>
      <c r="G280" s="2">
        <f t="shared" si="44"/>
        <v>-6.1531221939158618</v>
      </c>
      <c r="S280" s="2">
        <v>-244.26861132399</v>
      </c>
      <c r="T280" s="2">
        <v>-2.5264567221266802E-2</v>
      </c>
      <c r="U280" s="2">
        <f t="shared" si="45"/>
        <v>-19860.63518038642</v>
      </c>
      <c r="V280" s="2">
        <f t="shared" si="46"/>
        <v>1.0342944631456022E-4</v>
      </c>
      <c r="W280" s="2">
        <f t="shared" si="47"/>
        <v>81.306538211100374</v>
      </c>
      <c r="X280" s="2">
        <f t="shared" si="48"/>
        <v>2.3330146831199369E-3</v>
      </c>
      <c r="Y280" s="2">
        <f t="shared" si="49"/>
        <v>0.62268446928312682</v>
      </c>
    </row>
    <row r="281" spans="1:25" x14ac:dyDescent="0.25">
      <c r="A281" s="2">
        <v>-573.93945006043498</v>
      </c>
      <c r="B281" s="2">
        <v>0.18743902300558588</v>
      </c>
      <c r="C281" s="2">
        <f t="shared" si="40"/>
        <v>149733.17464833282</v>
      </c>
      <c r="D281" s="2">
        <f t="shared" si="41"/>
        <v>-3.2658327108521436E-4</v>
      </c>
      <c r="E281" s="2">
        <f t="shared" si="42"/>
        <v>-260.88670962166157</v>
      </c>
      <c r="F281" s="2">
        <f t="shared" si="43"/>
        <v>8.6903427287823908E-4</v>
      </c>
      <c r="G281" s="2">
        <f t="shared" si="44"/>
        <v>-4.7531022606824385</v>
      </c>
      <c r="S281" s="2">
        <v>-258.95559185521398</v>
      </c>
      <c r="T281" s="2">
        <v>-5.9529508451308999E-2</v>
      </c>
      <c r="U281" s="2">
        <f t="shared" si="45"/>
        <v>-47113.122057427718</v>
      </c>
      <c r="V281" s="2">
        <f t="shared" si="46"/>
        <v>2.2988307773092172E-4</v>
      </c>
      <c r="W281" s="2">
        <f t="shared" si="47"/>
        <v>181.93514077027299</v>
      </c>
      <c r="X281" s="2">
        <f t="shared" si="48"/>
        <v>2.7243805536184195E-3</v>
      </c>
      <c r="Y281" s="2">
        <f t="shared" si="49"/>
        <v>0.98086491392708908</v>
      </c>
    </row>
    <row r="282" spans="1:25" x14ac:dyDescent="0.25">
      <c r="A282" s="2">
        <v>-600.99441538677502</v>
      </c>
      <c r="B282" s="2">
        <v>0.16392733088546399</v>
      </c>
      <c r="C282" s="2">
        <f t="shared" si="40"/>
        <v>131050.21950679836</v>
      </c>
      <c r="D282" s="2">
        <f t="shared" si="41"/>
        <v>-2.7276015664799008E-4</v>
      </c>
      <c r="E282" s="2">
        <f t="shared" si="42"/>
        <v>-218.05563604523661</v>
      </c>
      <c r="F282" s="2">
        <f t="shared" si="43"/>
        <v>6.870266578738308E-4</v>
      </c>
      <c r="G282" s="2">
        <f t="shared" si="44"/>
        <v>-5.286556122209956</v>
      </c>
      <c r="S282" s="2">
        <v>-271.71007491155405</v>
      </c>
      <c r="T282" s="2">
        <v>-9.4277574061457495E-2</v>
      </c>
      <c r="U282" s="2">
        <f t="shared" si="45"/>
        <v>-74751.999598054535</v>
      </c>
      <c r="V282" s="2">
        <f t="shared" si="46"/>
        <v>3.4697857299603756E-4</v>
      </c>
      <c r="W282" s="2">
        <f t="shared" si="47"/>
        <v>275.11677519645713</v>
      </c>
      <c r="X282" s="2">
        <f t="shared" si="48"/>
        <v>2.263238963893337E-3</v>
      </c>
      <c r="Y282" s="2">
        <f t="shared" si="49"/>
        <v>1.7279988174027319</v>
      </c>
    </row>
    <row r="283" spans="1:25" x14ac:dyDescent="0.25">
      <c r="A283" s="2">
        <v>-635.77937074327599</v>
      </c>
      <c r="B283" s="2">
        <v>0.14002913926259672</v>
      </c>
      <c r="C283" s="2">
        <f t="shared" si="40"/>
        <v>112067.42782347162</v>
      </c>
      <c r="D283" s="2">
        <f t="shared" si="41"/>
        <v>-2.2024800694443996E-4</v>
      </c>
      <c r="E283" s="2">
        <f t="shared" si="42"/>
        <v>-176.26779505672857</v>
      </c>
      <c r="F283" s="2">
        <f t="shared" si="43"/>
        <v>6.9813777035353805E-4</v>
      </c>
      <c r="G283" s="2">
        <f t="shared" si="44"/>
        <v>-4.4485364005561969</v>
      </c>
      <c r="S283" s="2">
        <v>-287.17005432970399</v>
      </c>
      <c r="T283" s="2">
        <v>-0.12926720186160348</v>
      </c>
      <c r="U283" s="2">
        <f t="shared" si="45"/>
        <v>-102580.40072533055</v>
      </c>
      <c r="V283" s="2">
        <f t="shared" si="46"/>
        <v>4.5014164921663448E-4</v>
      </c>
      <c r="W283" s="2">
        <f t="shared" si="47"/>
        <v>357.21134282182692</v>
      </c>
      <c r="X283" s="2">
        <f t="shared" si="48"/>
        <v>2.7748856219600472E-3</v>
      </c>
      <c r="Y283" s="2">
        <f t="shared" si="49"/>
        <v>1.8744411335441711</v>
      </c>
    </row>
    <row r="284" spans="1:25" x14ac:dyDescent="0.25">
      <c r="A284" s="2">
        <v>-670.56432602955397</v>
      </c>
      <c r="B284" s="2">
        <v>0.11574444813718709</v>
      </c>
      <c r="C284" s="2">
        <f t="shared" si="40"/>
        <v>92777.06960841376</v>
      </c>
      <c r="D284" s="2">
        <f t="shared" si="41"/>
        <v>-1.7260752420653804E-4</v>
      </c>
      <c r="E284" s="2">
        <f t="shared" si="42"/>
        <v>-138.35670346162252</v>
      </c>
      <c r="F284" s="2">
        <f t="shared" si="43"/>
        <v>1.2566479885900749E-3</v>
      </c>
      <c r="G284" s="2">
        <f t="shared" si="44"/>
        <v>-2.0021080555635051</v>
      </c>
      <c r="S284" s="2">
        <v>-299.92453731447802</v>
      </c>
      <c r="T284" s="2">
        <v>-0.164659433311587</v>
      </c>
      <c r="U284" s="2">
        <f t="shared" si="45"/>
        <v>-130731.88915393234</v>
      </c>
      <c r="V284" s="2">
        <f t="shared" si="46"/>
        <v>5.4900287514301528E-4</v>
      </c>
      <c r="W284" s="2">
        <f t="shared" si="47"/>
        <v>435.88260675336755</v>
      </c>
      <c r="X284" s="2">
        <f t="shared" si="48"/>
        <v>2.3101139786477335E-3</v>
      </c>
      <c r="Y284" s="2">
        <f t="shared" si="49"/>
        <v>2.8217027172491731</v>
      </c>
    </row>
    <row r="285" spans="1:25" x14ac:dyDescent="0.25">
      <c r="A285" s="2">
        <v>-689.88930115854896</v>
      </c>
      <c r="B285" s="2">
        <v>9.1459757011782314E-2</v>
      </c>
      <c r="C285" s="2">
        <f t="shared" si="40"/>
        <v>73471.251413202495</v>
      </c>
      <c r="D285" s="2">
        <f t="shared" si="41"/>
        <v>-1.3257164136071045E-4</v>
      </c>
      <c r="E285" s="2">
        <f t="shared" si="42"/>
        <v>-106.49716018181515</v>
      </c>
      <c r="F285" s="2">
        <f t="shared" si="43"/>
        <v>6.3207399533463939E-4</v>
      </c>
      <c r="G285" s="2">
        <f t="shared" si="44"/>
        <v>-3.0628130920733985</v>
      </c>
      <c r="S285" s="2">
        <v>-315.384516648812</v>
      </c>
      <c r="T285" s="2">
        <v>-0.20037374768143701</v>
      </c>
      <c r="U285" s="2">
        <f t="shared" si="45"/>
        <v>-159136.9775300957</v>
      </c>
      <c r="V285" s="2">
        <f t="shared" si="46"/>
        <v>6.3533159398740499E-4</v>
      </c>
      <c r="W285" s="2">
        <f t="shared" si="47"/>
        <v>504.580818427743</v>
      </c>
      <c r="X285" s="2">
        <f t="shared" si="48"/>
        <v>2.6460826495595525E-3</v>
      </c>
      <c r="Y285" s="2">
        <f t="shared" si="49"/>
        <v>2.9526592329962238</v>
      </c>
    </row>
    <row r="286" spans="1:25" x14ac:dyDescent="0.25">
      <c r="A286" s="2">
        <v>-728.53925135281304</v>
      </c>
      <c r="B286" s="2">
        <v>6.7030128573008996E-2</v>
      </c>
      <c r="C286" s="2">
        <f t="shared" si="40"/>
        <v>54069.420743751187</v>
      </c>
      <c r="D286" s="2">
        <f t="shared" si="41"/>
        <v>-9.2006200693431152E-5</v>
      </c>
      <c r="E286" s="2">
        <f t="shared" si="42"/>
        <v>-74.216208177322684</v>
      </c>
      <c r="F286" s="2">
        <f t="shared" si="43"/>
        <v>8.0259249575550032E-4</v>
      </c>
      <c r="G286" s="2">
        <f t="shared" si="44"/>
        <v>-1.6889120578045542</v>
      </c>
      <c r="S286" s="2">
        <v>-328.91199853065802</v>
      </c>
      <c r="T286" s="2">
        <v>-0.23616858278122099</v>
      </c>
      <c r="U286" s="2">
        <f t="shared" si="45"/>
        <v>-187608.07476466335</v>
      </c>
      <c r="V286" s="2">
        <f t="shared" si="46"/>
        <v>7.1802969741527269E-4</v>
      </c>
      <c r="W286" s="2">
        <f t="shared" si="47"/>
        <v>570.38987815209282</v>
      </c>
      <c r="X286" s="2">
        <f t="shared" si="48"/>
        <v>2.6520350371310683E-3</v>
      </c>
      <c r="Y286" s="2">
        <f t="shared" si="49"/>
        <v>3.4374178294782354</v>
      </c>
    </row>
    <row r="287" spans="1:25" x14ac:dyDescent="0.25">
      <c r="A287" s="2">
        <v>-759.45921144765202</v>
      </c>
      <c r="B287" s="2">
        <v>4.22140006318317E-2</v>
      </c>
      <c r="C287" s="2">
        <f t="shared" si="40"/>
        <v>34352.293552649695</v>
      </c>
      <c r="D287" s="2">
        <f t="shared" si="41"/>
        <v>-5.5584289446387765E-5</v>
      </c>
      <c r="E287" s="2">
        <f t="shared" si="42"/>
        <v>-45.232572118216424</v>
      </c>
      <c r="F287" s="2">
        <f t="shared" si="43"/>
        <v>9.2796285381627252E-4</v>
      </c>
      <c r="G287" s="2">
        <f t="shared" si="44"/>
        <v>-0.80247730038938569</v>
      </c>
      <c r="S287" s="2">
        <v>-342.43948038042402</v>
      </c>
      <c r="T287" s="2">
        <v>-0.27204393861095499</v>
      </c>
      <c r="U287" s="2">
        <f t="shared" si="45"/>
        <v>-216143.24836022765</v>
      </c>
      <c r="V287" s="2">
        <f t="shared" si="46"/>
        <v>7.9442924720226488E-4</v>
      </c>
      <c r="W287" s="2">
        <f t="shared" si="47"/>
        <v>631.18670814506868</v>
      </c>
      <c r="X287" s="2">
        <f t="shared" si="48"/>
        <v>2.4371813993318632E-3</v>
      </c>
      <c r="Y287" s="2">
        <f t="shared" si="49"/>
        <v>4.2583629742252356</v>
      </c>
    </row>
    <row r="288" spans="1:25" x14ac:dyDescent="0.25">
      <c r="A288" s="2">
        <v>-786.51417648694996</v>
      </c>
      <c r="B288" s="2">
        <v>1.7107998064065301E-2</v>
      </c>
      <c r="C288" s="2">
        <f t="shared" si="40"/>
        <v>14400.626467999793</v>
      </c>
      <c r="D288" s="2">
        <f t="shared" si="41"/>
        <v>-2.1751671585221783E-5</v>
      </c>
      <c r="E288" s="2">
        <f t="shared" si="42"/>
        <v>-18.309430266497849</v>
      </c>
      <c r="F288" s="2">
        <f t="shared" si="43"/>
        <v>8.2602999846340954E-4</v>
      </c>
      <c r="G288" s="2">
        <f t="shared" si="44"/>
        <v>-0.13411813433075853</v>
      </c>
      <c r="S288" s="2">
        <v>-357.12646063950399</v>
      </c>
      <c r="T288" s="2">
        <v>-0.30783877371073898</v>
      </c>
      <c r="U288" s="2">
        <f t="shared" si="45"/>
        <v>-244613.18609641804</v>
      </c>
      <c r="V288" s="2">
        <f t="shared" si="46"/>
        <v>8.6198814044608776E-4</v>
      </c>
      <c r="W288" s="2">
        <f t="shared" si="47"/>
        <v>684.94836719292891</v>
      </c>
      <c r="X288" s="2">
        <f t="shared" si="48"/>
        <v>2.2690136608752745E-3</v>
      </c>
      <c r="Y288" s="2">
        <f t="shared" si="49"/>
        <v>5.1630475741094362</v>
      </c>
    </row>
    <row r="289" spans="1:25" x14ac:dyDescent="0.25">
      <c r="A289" s="2">
        <v>-817.434136482442</v>
      </c>
      <c r="B289" s="2">
        <v>-8.4328164434996702E-3</v>
      </c>
      <c r="C289" s="2">
        <f t="shared" si="40"/>
        <v>-5893.1879693655037</v>
      </c>
      <c r="D289" s="2">
        <f t="shared" si="41"/>
        <v>1.0316202941789918E-5</v>
      </c>
      <c r="E289" s="2">
        <f t="shared" si="42"/>
        <v>7.2093734606250885</v>
      </c>
      <c r="F289" s="2">
        <f t="shared" si="43"/>
        <v>6.0529454557145003E-4</v>
      </c>
      <c r="G289" s="2">
        <f t="shared" si="44"/>
        <v>0.90556188863503528</v>
      </c>
      <c r="S289" s="2">
        <v>-372.97293930097601</v>
      </c>
      <c r="T289" s="2">
        <v>-0.34379465027038753</v>
      </c>
      <c r="U289" s="2">
        <f t="shared" si="45"/>
        <v>-273210.11705610692</v>
      </c>
      <c r="V289" s="2">
        <f t="shared" si="46"/>
        <v>9.2176834843494464E-4</v>
      </c>
      <c r="W289" s="2">
        <f t="shared" si="47"/>
        <v>732.5199451953697</v>
      </c>
      <c r="X289" s="2">
        <f t="shared" si="48"/>
        <v>2.5899414904657042E-3</v>
      </c>
      <c r="Y289" s="2">
        <f t="shared" si="49"/>
        <v>5.0342571891995069</v>
      </c>
    </row>
    <row r="290" spans="1:25" x14ac:dyDescent="0.25">
      <c r="A290" s="2">
        <v>-859.94908139116501</v>
      </c>
      <c r="B290" s="2">
        <v>-3.4166880702020397E-2</v>
      </c>
      <c r="C290" s="2">
        <f t="shared" si="40"/>
        <v>-26329.190687397</v>
      </c>
      <c r="D290" s="2">
        <f t="shared" si="41"/>
        <v>3.9731283446163611E-5</v>
      </c>
      <c r="E290" s="2">
        <f t="shared" si="42"/>
        <v>30.617150779210661</v>
      </c>
      <c r="F290" s="2">
        <f t="shared" si="43"/>
        <v>8.3853000186026724E-4</v>
      </c>
      <c r="G290" s="2">
        <f t="shared" si="44"/>
        <v>1.4572743346608821</v>
      </c>
      <c r="S290" s="2">
        <v>-386.88692053269205</v>
      </c>
      <c r="T290" s="2">
        <v>-0.37983104755996999</v>
      </c>
      <c r="U290" s="2">
        <f t="shared" si="45"/>
        <v>-301873.05687417742</v>
      </c>
      <c r="V290" s="2">
        <f t="shared" si="46"/>
        <v>9.8176244117271507E-4</v>
      </c>
      <c r="W290" s="2">
        <f t="shared" si="47"/>
        <v>780.26172727301866</v>
      </c>
      <c r="X290" s="2">
        <f t="shared" si="48"/>
        <v>2.5030511840329886E-3</v>
      </c>
      <c r="Y290" s="2">
        <f t="shared" si="49"/>
        <v>5.6877082314243257</v>
      </c>
    </row>
    <row r="291" spans="1:25" x14ac:dyDescent="0.25">
      <c r="A291" s="2">
        <v>-890.86904126365891</v>
      </c>
      <c r="B291" s="2">
        <v>-6.0094194711422098E-2</v>
      </c>
      <c r="C291" s="2">
        <f t="shared" si="40"/>
        <v>-46930.571655984655</v>
      </c>
      <c r="D291" s="2">
        <f t="shared" si="41"/>
        <v>6.7455699915423142E-5</v>
      </c>
      <c r="E291" s="2">
        <f t="shared" si="42"/>
        <v>52.679540406315709</v>
      </c>
      <c r="F291" s="2">
        <f t="shared" si="43"/>
        <v>8.4321750328742958E-4</v>
      </c>
      <c r="G291" s="2">
        <f t="shared" si="44"/>
        <v>2.2611865676688474</v>
      </c>
      <c r="S291" s="2">
        <v>-401.18740121328199</v>
      </c>
      <c r="T291" s="2">
        <v>-0.41562588265976153</v>
      </c>
      <c r="U291" s="2">
        <f t="shared" si="45"/>
        <v>-330343.38110995229</v>
      </c>
      <c r="V291" s="2">
        <f t="shared" si="46"/>
        <v>1.0359893690649663E-3</v>
      </c>
      <c r="W291" s="2">
        <f t="shared" si="47"/>
        <v>823.41414538671643</v>
      </c>
      <c r="X291" s="2">
        <f t="shared" si="48"/>
        <v>2.3533220669151793E-3</v>
      </c>
      <c r="Y291" s="2">
        <f t="shared" si="49"/>
        <v>6.5322771688999239</v>
      </c>
    </row>
    <row r="292" spans="1:25" x14ac:dyDescent="0.25">
      <c r="A292" s="2">
        <v>-921.78900108531491</v>
      </c>
      <c r="B292" s="2">
        <v>-8.6166446033986502E-2</v>
      </c>
      <c r="C292" s="2">
        <f t="shared" si="40"/>
        <v>-67647.290073764641</v>
      </c>
      <c r="D292" s="2">
        <f t="shared" si="41"/>
        <v>9.3477407446318058E-5</v>
      </c>
      <c r="E292" s="2">
        <f t="shared" si="42"/>
        <v>73.386957312483318</v>
      </c>
      <c r="F292" s="2">
        <f t="shared" si="43"/>
        <v>8.4946750473042598E-4</v>
      </c>
      <c r="G292" s="2">
        <f t="shared" si="44"/>
        <v>3.0703271632955866</v>
      </c>
      <c r="S292" s="2">
        <v>-416.260880818418</v>
      </c>
      <c r="T292" s="2">
        <v>-0.45109863483972401</v>
      </c>
      <c r="U292" s="2">
        <f t="shared" si="45"/>
        <v>-358556.62690292136</v>
      </c>
      <c r="V292" s="2">
        <f t="shared" si="46"/>
        <v>1.0836921162344414E-3</v>
      </c>
      <c r="W292" s="2">
        <f t="shared" si="47"/>
        <v>861.37478544214082</v>
      </c>
      <c r="X292" s="2">
        <f t="shared" si="48"/>
        <v>2.2736556851053603E-3</v>
      </c>
      <c r="Y292" s="2">
        <f t="shared" si="49"/>
        <v>7.2456897495858872</v>
      </c>
    </row>
    <row r="293" spans="1:25" x14ac:dyDescent="0.25">
      <c r="A293" s="2">
        <v>-952.70896085669699</v>
      </c>
      <c r="B293" s="2">
        <v>-0.11243194710734759</v>
      </c>
      <c r="C293" s="2">
        <f t="shared" si="40"/>
        <v>-88517.791757047758</v>
      </c>
      <c r="D293" s="2">
        <f t="shared" si="41"/>
        <v>1.180128997697747E-4</v>
      </c>
      <c r="E293" s="2">
        <f t="shared" si="42"/>
        <v>92.911681734840201</v>
      </c>
      <c r="F293" s="2">
        <f t="shared" si="43"/>
        <v>8.5571750617858611E-4</v>
      </c>
      <c r="G293" s="2">
        <f t="shared" si="44"/>
        <v>3.8854430308724952</v>
      </c>
      <c r="S293" s="2">
        <v>-431.72085986906399</v>
      </c>
      <c r="T293" s="2">
        <v>-0.48624930409983502</v>
      </c>
      <c r="U293" s="2">
        <f t="shared" si="45"/>
        <v>-386513.18075254565</v>
      </c>
      <c r="V293" s="2">
        <f t="shared" si="46"/>
        <v>1.1263048633955489E-3</v>
      </c>
      <c r="W293" s="2">
        <f t="shared" si="47"/>
        <v>895.28493218921756</v>
      </c>
      <c r="X293" s="2">
        <f t="shared" si="48"/>
        <v>2.7243806310186455E-3</v>
      </c>
      <c r="Y293" s="2">
        <f t="shared" si="49"/>
        <v>6.4234551348339251</v>
      </c>
    </row>
    <row r="294" spans="1:25" x14ac:dyDescent="0.25">
      <c r="A294" s="2">
        <v>-983.62892057836598</v>
      </c>
      <c r="B294" s="2">
        <v>-0.13889069793151651</v>
      </c>
      <c r="C294" s="2">
        <f t="shared" si="40"/>
        <v>-109542.07670584231</v>
      </c>
      <c r="D294" s="2">
        <f t="shared" si="41"/>
        <v>1.4120233253191649E-4</v>
      </c>
      <c r="E294" s="2">
        <f t="shared" si="42"/>
        <v>111.36524599280025</v>
      </c>
      <c r="F294" s="2">
        <f t="shared" si="43"/>
        <v>8.0832236011853177E-4</v>
      </c>
      <c r="G294" s="2">
        <f t="shared" si="44"/>
        <v>4.9991053735304627</v>
      </c>
      <c r="S294" s="2">
        <v>-444.47534256303601</v>
      </c>
      <c r="T294" s="2">
        <v>-0.52099736970995492</v>
      </c>
      <c r="U294" s="2">
        <f t="shared" si="45"/>
        <v>-414152.05829351209</v>
      </c>
      <c r="V294" s="2">
        <f t="shared" si="46"/>
        <v>1.1721625922051378E-3</v>
      </c>
      <c r="W294" s="2">
        <f t="shared" si="47"/>
        <v>931.77735328428605</v>
      </c>
      <c r="X294" s="2">
        <f t="shared" si="48"/>
        <v>2.2678519879574827E-3</v>
      </c>
      <c r="Y294" s="2">
        <f t="shared" si="49"/>
        <v>8.1108822646766932</v>
      </c>
    </row>
    <row r="295" spans="1:25" x14ac:dyDescent="0.25">
      <c r="A295" s="2">
        <v>-1016.481377728801</v>
      </c>
      <c r="B295" s="2">
        <v>-0.1654460736310491</v>
      </c>
      <c r="C295" s="2">
        <f t="shared" si="40"/>
        <v>-130641.32078990692</v>
      </c>
      <c r="D295" s="2">
        <f t="shared" si="41"/>
        <v>1.6276350679509486E-4</v>
      </c>
      <c r="E295" s="2">
        <f t="shared" si="42"/>
        <v>128.52308330705321</v>
      </c>
      <c r="F295" s="2">
        <f t="shared" si="43"/>
        <v>8.1567530276118101E-4</v>
      </c>
      <c r="G295" s="2">
        <f t="shared" si="44"/>
        <v>5.8754826617323888</v>
      </c>
      <c r="S295" s="2">
        <v>-459.548822085312</v>
      </c>
      <c r="T295" s="2">
        <v>-0.55518179020998493</v>
      </c>
      <c r="U295" s="2">
        <f t="shared" si="45"/>
        <v>-441340.08231054834</v>
      </c>
      <c r="V295" s="2">
        <f t="shared" si="46"/>
        <v>1.2081018675898583E-3</v>
      </c>
      <c r="W295" s="2">
        <f t="shared" si="47"/>
        <v>960.37691992738189</v>
      </c>
      <c r="X295" s="2">
        <f t="shared" si="48"/>
        <v>2.2007390246015441E-3</v>
      </c>
      <c r="Y295" s="2">
        <f t="shared" si="49"/>
        <v>8.8460991636984811</v>
      </c>
    </row>
    <row r="296" spans="1:25" x14ac:dyDescent="0.25">
      <c r="A296" s="2">
        <v>-1049.333834824427</v>
      </c>
      <c r="B296" s="2">
        <v>-0.1922430115189725</v>
      </c>
      <c r="C296" s="2">
        <f t="shared" si="40"/>
        <v>-151932.79395575883</v>
      </c>
      <c r="D296" s="2">
        <f t="shared" si="41"/>
        <v>1.8320481541619053E-4</v>
      </c>
      <c r="E296" s="2">
        <f t="shared" si="42"/>
        <v>144.78975985862499</v>
      </c>
      <c r="F296" s="2">
        <f t="shared" si="43"/>
        <v>7.7730445403518362E-4</v>
      </c>
      <c r="G296" s="2">
        <f t="shared" si="44"/>
        <v>7.1574309087248089</v>
      </c>
      <c r="S296" s="2">
        <v>-475.00880105583997</v>
      </c>
      <c r="T296" s="2">
        <v>-0.58920516924994504</v>
      </c>
      <c r="U296" s="2">
        <f t="shared" si="45"/>
        <v>-468399.56710607198</v>
      </c>
      <c r="V296" s="2">
        <f t="shared" si="46"/>
        <v>1.2404089522978768E-3</v>
      </c>
      <c r="W296" s="2">
        <f t="shared" si="47"/>
        <v>986.08608106823044</v>
      </c>
      <c r="X296" s="2">
        <f t="shared" si="48"/>
        <v>2.1267372617123628E-3</v>
      </c>
      <c r="Y296" s="2">
        <f t="shared" si="49"/>
        <v>9.6038504294546687</v>
      </c>
    </row>
    <row r="297" spans="1:25" x14ac:dyDescent="0.25">
      <c r="A297" s="2">
        <v>-1084.1187893372771</v>
      </c>
      <c r="B297" s="2">
        <v>-0.21928151159522219</v>
      </c>
      <c r="C297" s="2">
        <f t="shared" si="40"/>
        <v>-173414.56370587458</v>
      </c>
      <c r="D297" s="2">
        <f t="shared" si="41"/>
        <v>2.0226705205364921E-4</v>
      </c>
      <c r="E297" s="2">
        <f t="shared" si="42"/>
        <v>159.95900579481983</v>
      </c>
      <c r="F297" s="2">
        <f t="shared" si="43"/>
        <v>7.3639369459934604E-4</v>
      </c>
      <c r="G297" s="2">
        <f t="shared" si="44"/>
        <v>8.5478507724058161</v>
      </c>
      <c r="S297" s="2">
        <v>-490.85527947442</v>
      </c>
      <c r="T297" s="2">
        <v>-0.62290646536965999</v>
      </c>
      <c r="U297" s="2">
        <f t="shared" si="45"/>
        <v>-495202.35995793517</v>
      </c>
      <c r="V297" s="2">
        <f t="shared" si="46"/>
        <v>1.2690226456087686E-3</v>
      </c>
      <c r="W297" s="2">
        <f t="shared" si="47"/>
        <v>1008.8561347209503</v>
      </c>
      <c r="X297" s="2">
        <f t="shared" si="48"/>
        <v>2.1486556940774476E-3</v>
      </c>
      <c r="Y297" s="2">
        <f t="shared" si="49"/>
        <v>9.8868969419279171</v>
      </c>
    </row>
    <row r="298" spans="1:25" x14ac:dyDescent="0.25">
      <c r="A298" s="2">
        <v>-1120.83624125811</v>
      </c>
      <c r="B298" s="2">
        <v>-0.24632001167147818</v>
      </c>
      <c r="C298" s="2">
        <f t="shared" si="40"/>
        <v>-194894.40095858742</v>
      </c>
      <c r="D298" s="2">
        <f t="shared" si="41"/>
        <v>2.1976449601146932E-4</v>
      </c>
      <c r="E298" s="2">
        <f t="shared" si="42"/>
        <v>173.8830292816223</v>
      </c>
      <c r="F298" s="2">
        <f t="shared" si="43"/>
        <v>1.0743446321548596E-3</v>
      </c>
      <c r="G298" s="2">
        <f t="shared" si="44"/>
        <v>6.5271964308807977</v>
      </c>
      <c r="S298" s="2">
        <v>-506.31525839560197</v>
      </c>
      <c r="T298" s="2">
        <v>-0.65612463710897495</v>
      </c>
      <c r="U298" s="2">
        <f t="shared" si="45"/>
        <v>-521621.08114295133</v>
      </c>
      <c r="V298" s="2">
        <f t="shared" si="46"/>
        <v>1.295881619661404E-3</v>
      </c>
      <c r="W298" s="2">
        <f t="shared" si="47"/>
        <v>1030.2298271552195</v>
      </c>
      <c r="X298" s="2">
        <f t="shared" si="48"/>
        <v>2.1278223620366621E-3</v>
      </c>
      <c r="Y298" s="2">
        <f t="shared" si="49"/>
        <v>10.397959464639015</v>
      </c>
    </row>
    <row r="299" spans="1:25" x14ac:dyDescent="0.25">
      <c r="A299" s="2">
        <v>-1145.9587083238771</v>
      </c>
      <c r="B299" s="2">
        <v>-0.27331019931007228</v>
      </c>
      <c r="C299" s="2">
        <f t="shared" si="40"/>
        <v>-216347.38737982174</v>
      </c>
      <c r="D299" s="2">
        <f t="shared" si="41"/>
        <v>2.3849916870898968E-4</v>
      </c>
      <c r="E299" s="2">
        <f t="shared" si="42"/>
        <v>188.79160811671798</v>
      </c>
      <c r="F299" s="2">
        <f t="shared" si="43"/>
        <v>8.2596942583532704E-4</v>
      </c>
      <c r="G299" s="2">
        <f t="shared" si="44"/>
        <v>9.4246393006774216</v>
      </c>
      <c r="S299" s="2">
        <v>-521.775237295078</v>
      </c>
      <c r="T299" s="2">
        <v>-0.68902072592789498</v>
      </c>
      <c r="U299" s="2">
        <f t="shared" si="45"/>
        <v>-547783.49688365764</v>
      </c>
      <c r="V299" s="2">
        <f t="shared" si="46"/>
        <v>1.3205316708777329E-3</v>
      </c>
      <c r="W299" s="2">
        <f t="shared" si="47"/>
        <v>1049.8457146479554</v>
      </c>
      <c r="X299" s="2">
        <f t="shared" si="48"/>
        <v>1.9406099485509436E-3</v>
      </c>
      <c r="Y299" s="2">
        <f t="shared" si="49"/>
        <v>11.719169360983829</v>
      </c>
    </row>
    <row r="300" spans="1:25" x14ac:dyDescent="0.25">
      <c r="A300" s="2">
        <v>-1178.8111652100702</v>
      </c>
      <c r="B300" s="2">
        <v>-0.300445324261641</v>
      </c>
      <c r="C300" s="2">
        <f t="shared" si="40"/>
        <v>-237907.98126022751</v>
      </c>
      <c r="D300" s="2">
        <f t="shared" si="41"/>
        <v>2.5487146128964607E-4</v>
      </c>
      <c r="E300" s="2">
        <f t="shared" si="42"/>
        <v>201.82026458650915</v>
      </c>
      <c r="F300" s="2">
        <f t="shared" si="43"/>
        <v>9.4276535081563189E-4</v>
      </c>
      <c r="G300" s="2">
        <f t="shared" si="44"/>
        <v>9.1052375052138874</v>
      </c>
      <c r="S300" s="2">
        <v>-538.39471458981598</v>
      </c>
      <c r="T300" s="2">
        <v>-0.72127264890578002</v>
      </c>
      <c r="U300" s="2">
        <f t="shared" si="45"/>
        <v>-573432.1422371103</v>
      </c>
      <c r="V300" s="2">
        <f t="shared" si="46"/>
        <v>1.3396726033153804E-3</v>
      </c>
      <c r="W300" s="2">
        <f t="shared" si="47"/>
        <v>1065.0775847121533</v>
      </c>
      <c r="X300" s="2">
        <f t="shared" si="48"/>
        <v>2.1022537033133118E-3</v>
      </c>
      <c r="Y300" s="2">
        <f t="shared" si="49"/>
        <v>11.110914708598608</v>
      </c>
    </row>
    <row r="301" spans="1:25" x14ac:dyDescent="0.25">
      <c r="A301" s="2">
        <v>-1207.79862712571</v>
      </c>
      <c r="B301" s="2">
        <v>-0.32777369896379399</v>
      </c>
      <c r="C301" s="2">
        <f t="shared" si="40"/>
        <v>-259626.22340088763</v>
      </c>
      <c r="D301" s="2">
        <f t="shared" si="41"/>
        <v>2.7138108257650689E-4</v>
      </c>
      <c r="E301" s="2">
        <f t="shared" si="42"/>
        <v>214.95820376840453</v>
      </c>
      <c r="F301" s="2">
        <f t="shared" si="43"/>
        <v>6.7459429933373742E-4</v>
      </c>
      <c r="G301" s="2">
        <f t="shared" si="44"/>
        <v>13.857365112329656</v>
      </c>
      <c r="S301" s="2">
        <v>-553.46819397856996</v>
      </c>
      <c r="T301" s="2">
        <v>-0.75296092677260495</v>
      </c>
      <c r="U301" s="2">
        <f t="shared" si="45"/>
        <v>-598633.79906059499</v>
      </c>
      <c r="V301" s="2">
        <f t="shared" si="46"/>
        <v>1.3604411869813052E-3</v>
      </c>
      <c r="W301" s="2">
        <f t="shared" si="47"/>
        <v>1081.6046984694008</v>
      </c>
      <c r="X301" s="2">
        <f t="shared" si="48"/>
        <v>2.0648605398119794E-3</v>
      </c>
      <c r="Y301" s="2">
        <f t="shared" si="49"/>
        <v>11.584319253469651</v>
      </c>
    </row>
    <row r="302" spans="1:25" x14ac:dyDescent="0.25">
      <c r="A302" s="2">
        <v>-1248.38107374117</v>
      </c>
      <c r="B302" s="2">
        <v>-0.355150386103599</v>
      </c>
      <c r="C302" s="2">
        <f t="shared" si="40"/>
        <v>-281371.31637317361</v>
      </c>
      <c r="D302" s="2">
        <f t="shared" si="41"/>
        <v>2.844887619445224E-4</v>
      </c>
      <c r="E302" s="2">
        <f t="shared" si="42"/>
        <v>225.38896358782114</v>
      </c>
      <c r="F302" s="2">
        <f t="shared" si="43"/>
        <v>7.8563779500669519E-4</v>
      </c>
      <c r="G302" s="2">
        <f t="shared" si="44"/>
        <v>12.829198038902451</v>
      </c>
      <c r="S302" s="2">
        <v>-568.54167335179397</v>
      </c>
      <c r="T302" s="2">
        <v>-0.78408555952804504</v>
      </c>
      <c r="U302" s="2">
        <f t="shared" si="45"/>
        <v>-623386.92135596287</v>
      </c>
      <c r="V302" s="2">
        <f t="shared" si="46"/>
        <v>1.3791171276953695E-3</v>
      </c>
      <c r="W302" s="2">
        <f t="shared" si="47"/>
        <v>1096.4665398770735</v>
      </c>
      <c r="X302" s="2">
        <f t="shared" si="48"/>
        <v>1.8388657597134476E-3</v>
      </c>
      <c r="Y302" s="2">
        <f t="shared" si="49"/>
        <v>13.285045931364516</v>
      </c>
    </row>
    <row r="303" spans="1:25" x14ac:dyDescent="0.25">
      <c r="A303" s="2">
        <v>-1283.1660279221601</v>
      </c>
      <c r="B303" s="2">
        <v>-0.38247876080576099</v>
      </c>
      <c r="C303" s="2">
        <f t="shared" si="40"/>
        <v>-303083.76102157548</v>
      </c>
      <c r="D303" s="2">
        <f t="shared" si="41"/>
        <v>2.9807425733138494E-4</v>
      </c>
      <c r="E303" s="2">
        <f t="shared" si="42"/>
        <v>236.19995731367763</v>
      </c>
      <c r="F303" s="2">
        <f t="shared" si="43"/>
        <v>6.7102287300177304E-4</v>
      </c>
      <c r="G303" s="2">
        <f t="shared" si="44"/>
        <v>16.074489352974137</v>
      </c>
      <c r="S303" s="2">
        <v>-585.161150593402</v>
      </c>
      <c r="T303" s="2">
        <v>-0.81464654717197493</v>
      </c>
      <c r="U303" s="2">
        <f t="shared" si="45"/>
        <v>-647689.96312523005</v>
      </c>
      <c r="V303" s="2">
        <f t="shared" si="46"/>
        <v>1.3921746963991982E-3</v>
      </c>
      <c r="W303" s="2">
        <f t="shared" si="47"/>
        <v>1106.8574228969553</v>
      </c>
      <c r="X303" s="2">
        <f t="shared" si="48"/>
        <v>1.7293606139203188E-3</v>
      </c>
      <c r="Y303" s="2">
        <f t="shared" si="49"/>
        <v>14.430284916488695</v>
      </c>
    </row>
    <row r="304" spans="1:25" x14ac:dyDescent="0.25">
      <c r="A304" s="2">
        <v>-1323.74847439682</v>
      </c>
      <c r="B304" s="2">
        <v>-0.40971051063262798</v>
      </c>
      <c r="C304" s="2">
        <f t="shared" si="40"/>
        <v>-324713.5165450396</v>
      </c>
      <c r="D304" s="2">
        <f t="shared" si="41"/>
        <v>3.0950782460339901E-4</v>
      </c>
      <c r="E304" s="2">
        <f t="shared" si="42"/>
        <v>245.29850105625144</v>
      </c>
      <c r="F304" s="2">
        <f t="shared" si="43"/>
        <v>7.8147113089787538E-4</v>
      </c>
      <c r="G304" s="2">
        <f t="shared" si="44"/>
        <v>14.724548601574726</v>
      </c>
      <c r="S304" s="2">
        <v>-602.55362676076197</v>
      </c>
      <c r="T304" s="2">
        <v>-0.84472441043435509</v>
      </c>
      <c r="U304" s="2">
        <f t="shared" si="45"/>
        <v>-671607.77372831234</v>
      </c>
      <c r="V304" s="2">
        <f t="shared" si="46"/>
        <v>1.401907436812665E-3</v>
      </c>
      <c r="W304" s="2">
        <f t="shared" si="47"/>
        <v>1114.6024916301228</v>
      </c>
      <c r="X304" s="2">
        <f t="shared" si="48"/>
        <v>1.7758812609244808E-3</v>
      </c>
      <c r="Y304" s="2">
        <f t="shared" si="49"/>
        <v>14.284133529205809</v>
      </c>
    </row>
    <row r="305" spans="1:25" x14ac:dyDescent="0.25">
      <c r="A305" s="2">
        <v>-1358.5334284590199</v>
      </c>
      <c r="B305" s="2">
        <v>-0.43689394802184595</v>
      </c>
      <c r="C305" s="2">
        <f t="shared" si="40"/>
        <v>-346310.62374459283</v>
      </c>
      <c r="D305" s="2">
        <f t="shared" si="41"/>
        <v>3.215923427938121E-4</v>
      </c>
      <c r="E305" s="2">
        <f t="shared" si="42"/>
        <v>254.91505508069233</v>
      </c>
      <c r="F305" s="2">
        <f t="shared" si="43"/>
        <v>6.3824910815506706E-4</v>
      </c>
      <c r="G305" s="2">
        <f t="shared" si="44"/>
        <v>19.151345794369714</v>
      </c>
      <c r="S305" s="2">
        <v>-619.17310397460199</v>
      </c>
      <c r="T305" s="2">
        <v>-0.87423862858477497</v>
      </c>
      <c r="U305" s="2">
        <f t="shared" si="45"/>
        <v>-695077.82280175784</v>
      </c>
      <c r="V305" s="2">
        <f t="shared" si="46"/>
        <v>1.4119454203886665E-3</v>
      </c>
      <c r="W305" s="2">
        <f t="shared" si="47"/>
        <v>1122.5904651541023</v>
      </c>
      <c r="X305" s="2">
        <f t="shared" si="48"/>
        <v>1.8778223537519317E-3</v>
      </c>
      <c r="Y305" s="2">
        <f t="shared" si="49"/>
        <v>13.740120706129019</v>
      </c>
    </row>
    <row r="306" spans="1:25" x14ac:dyDescent="0.25">
      <c r="A306" s="2">
        <v>-1401.04837224015</v>
      </c>
      <c r="B306" s="2">
        <v>-0.46402907297341506</v>
      </c>
      <c r="C306" s="2">
        <f t="shared" si="40"/>
        <v>-367861.55513810395</v>
      </c>
      <c r="D306" s="2">
        <f t="shared" si="41"/>
        <v>3.3120132192971638E-4</v>
      </c>
      <c r="E306" s="2">
        <f t="shared" si="42"/>
        <v>262.56163771842262</v>
      </c>
      <c r="F306" s="2">
        <f t="shared" si="43"/>
        <v>8.6821752479980183E-4</v>
      </c>
      <c r="G306" s="2">
        <f t="shared" si="44"/>
        <v>14.762786961475635</v>
      </c>
      <c r="S306" s="2">
        <v>-634.63308276893804</v>
      </c>
      <c r="T306" s="2">
        <v>-0.90326972235331005</v>
      </c>
      <c r="U306" s="2">
        <f t="shared" si="45"/>
        <v>-718164.57320609689</v>
      </c>
      <c r="V306" s="2">
        <f t="shared" si="46"/>
        <v>1.4232944151166781E-3</v>
      </c>
      <c r="W306" s="2">
        <f t="shared" si="47"/>
        <v>1131.6217082045368</v>
      </c>
      <c r="X306" s="2">
        <f t="shared" si="48"/>
        <v>1.8361556840670885E-3</v>
      </c>
      <c r="Y306" s="2">
        <f t="shared" si="49"/>
        <v>14.183961398518063</v>
      </c>
    </row>
    <row r="307" spans="1:25" x14ac:dyDescent="0.25">
      <c r="A307" s="2">
        <v>-1431.9683313042901</v>
      </c>
      <c r="B307" s="2">
        <v>-0.490874323298994</v>
      </c>
      <c r="C307" s="2">
        <f t="shared" si="40"/>
        <v>-389193.40661831584</v>
      </c>
      <c r="D307" s="2">
        <f t="shared" si="41"/>
        <v>3.4279691287019413E-4</v>
      </c>
      <c r="E307" s="2">
        <f t="shared" si="42"/>
        <v>271.78911579966575</v>
      </c>
      <c r="F307" s="2">
        <f t="shared" si="43"/>
        <v>6.8832402065397205E-4</v>
      </c>
      <c r="G307" s="2">
        <f t="shared" si="44"/>
        <v>19.486383041123727</v>
      </c>
      <c r="S307" s="2">
        <v>-650.09306155617401</v>
      </c>
      <c r="T307" s="2">
        <v>-0.93165665027904998</v>
      </c>
      <c r="U307" s="2">
        <f t="shared" si="45"/>
        <v>-740738.712720184</v>
      </c>
      <c r="V307" s="2">
        <f t="shared" si="46"/>
        <v>1.4331127424262568E-3</v>
      </c>
      <c r="W307" s="2">
        <f t="shared" si="47"/>
        <v>1139.434884825605</v>
      </c>
      <c r="X307" s="2">
        <f t="shared" si="48"/>
        <v>1.813792148705541E-3</v>
      </c>
      <c r="Y307" s="2">
        <f t="shared" si="49"/>
        <v>14.249362900492953</v>
      </c>
    </row>
    <row r="308" spans="1:25" x14ac:dyDescent="0.25">
      <c r="A308" s="2">
        <v>-1470.61828007689</v>
      </c>
      <c r="B308" s="2">
        <v>-0.51747801143621996</v>
      </c>
      <c r="C308" s="2">
        <f t="shared" si="40"/>
        <v>-410325.29902711685</v>
      </c>
      <c r="D308" s="2">
        <f t="shared" si="41"/>
        <v>3.5187785875282613E-4</v>
      </c>
      <c r="E308" s="2">
        <f t="shared" si="42"/>
        <v>279.01550292552014</v>
      </c>
      <c r="F308" s="2">
        <f t="shared" si="43"/>
        <v>6.4959430625562056E-4</v>
      </c>
      <c r="G308" s="2">
        <f t="shared" si="44"/>
        <v>21.535443307838374</v>
      </c>
      <c r="S308" s="2">
        <v>-665.16654086857591</v>
      </c>
      <c r="T308" s="2">
        <v>-0.95899680870955994</v>
      </c>
      <c r="U308" s="2">
        <f t="shared" si="45"/>
        <v>-762480.24603652768</v>
      </c>
      <c r="V308" s="2">
        <f t="shared" si="46"/>
        <v>1.4417393987636536E-3</v>
      </c>
      <c r="W308" s="2">
        <f t="shared" si="47"/>
        <v>1146.2997598178636</v>
      </c>
      <c r="X308" s="2">
        <f t="shared" si="48"/>
        <v>1.5917727193552442E-3</v>
      </c>
      <c r="Y308" s="2">
        <f t="shared" si="49"/>
        <v>16.157854985659704</v>
      </c>
    </row>
    <row r="309" spans="1:25" x14ac:dyDescent="0.25">
      <c r="A309" s="2">
        <v>-1511.2007262204102</v>
      </c>
      <c r="B309" s="2">
        <v>-0.54384013738497605</v>
      </c>
      <c r="C309" s="2">
        <f t="shared" si="40"/>
        <v>-431263.02985675167</v>
      </c>
      <c r="D309" s="2">
        <f t="shared" si="41"/>
        <v>3.5987286662119854E-4</v>
      </c>
      <c r="E309" s="2">
        <f t="shared" si="42"/>
        <v>285.37772803707054</v>
      </c>
      <c r="F309" s="2">
        <f t="shared" si="43"/>
        <v>5.4165921809952162E-4</v>
      </c>
      <c r="G309" s="2">
        <f t="shared" si="44"/>
        <v>26.906382796528668</v>
      </c>
      <c r="S309" s="2">
        <v>-681.78601805524397</v>
      </c>
      <c r="T309" s="2">
        <v>-0.98545123910524501</v>
      </c>
      <c r="U309" s="2">
        <f t="shared" si="45"/>
        <v>-783515.3933801098</v>
      </c>
      <c r="V309" s="2">
        <f t="shared" si="46"/>
        <v>1.4453966684681932E-3</v>
      </c>
      <c r="W309" s="2">
        <f t="shared" si="47"/>
        <v>1149.210122576352</v>
      </c>
      <c r="X309" s="2">
        <f t="shared" si="48"/>
        <v>1.5899895265311425E-3</v>
      </c>
      <c r="Y309" s="2">
        <f t="shared" si="49"/>
        <v>16.206296728518982</v>
      </c>
    </row>
    <row r="310" spans="1:25" x14ac:dyDescent="0.25">
      <c r="A310" s="2">
        <v>-1559.5131620168499</v>
      </c>
      <c r="B310" s="2">
        <v>-0.57000901358295897</v>
      </c>
      <c r="C310" s="2">
        <f t="shared" si="40"/>
        <v>-452039.2474312993</v>
      </c>
      <c r="D310" s="2">
        <f t="shared" si="41"/>
        <v>3.6550445835660105E-4</v>
      </c>
      <c r="E310" s="2">
        <f t="shared" si="42"/>
        <v>289.85920634789437</v>
      </c>
      <c r="F310" s="2">
        <f t="shared" si="43"/>
        <v>5.1698001828027486E-4</v>
      </c>
      <c r="G310" s="2">
        <f t="shared" si="44"/>
        <v>29.292636576846068</v>
      </c>
      <c r="S310" s="2">
        <v>-698.01899577050597</v>
      </c>
      <c r="T310" s="2">
        <v>-1.011261503656925</v>
      </c>
      <c r="U310" s="2">
        <f t="shared" si="45"/>
        <v>-804038.31633194152</v>
      </c>
      <c r="V310" s="2">
        <f t="shared" si="46"/>
        <v>1.4487592884784566E-3</v>
      </c>
      <c r="W310" s="2">
        <f t="shared" si="47"/>
        <v>1151.8860105582175</v>
      </c>
      <c r="X310" s="2">
        <f t="shared" si="48"/>
        <v>1.567794143248E-3</v>
      </c>
      <c r="Y310" s="2">
        <f t="shared" si="49"/>
        <v>16.221778496514922</v>
      </c>
    </row>
    <row r="311" spans="1:25" x14ac:dyDescent="0.25">
      <c r="A311" s="2">
        <v>-1609.75809514505</v>
      </c>
      <c r="B311" s="2">
        <v>-0.59598464003006701</v>
      </c>
      <c r="C311" s="2">
        <f t="shared" si="40"/>
        <v>-472659.74924300017</v>
      </c>
      <c r="D311" s="2">
        <f t="shared" si="41"/>
        <v>3.7023242301282839E-4</v>
      </c>
      <c r="E311" s="2">
        <f t="shared" si="42"/>
        <v>293.62160107690613</v>
      </c>
      <c r="F311" s="2">
        <f t="shared" si="43"/>
        <v>6.62074024508946E-4</v>
      </c>
      <c r="G311" s="2">
        <f t="shared" si="44"/>
        <v>23.529284858508731</v>
      </c>
      <c r="S311" s="2">
        <v>-713.86547401646408</v>
      </c>
      <c r="T311" s="2">
        <v>-1.036105519442045</v>
      </c>
      <c r="U311" s="2">
        <f t="shared" si="45"/>
        <v>-823792.70944597013</v>
      </c>
      <c r="V311" s="2">
        <f t="shared" si="46"/>
        <v>1.4514016396010056E-3</v>
      </c>
      <c r="W311" s="2">
        <f t="shared" si="47"/>
        <v>1153.988726770908</v>
      </c>
      <c r="X311" s="2">
        <f t="shared" si="48"/>
        <v>1.4659815778408729E-3</v>
      </c>
      <c r="Y311" s="2">
        <f t="shared" si="49"/>
        <v>17.012227894422615</v>
      </c>
    </row>
    <row r="312" spans="1:25" x14ac:dyDescent="0.25">
      <c r="A312" s="2">
        <v>-1648.4080436372601</v>
      </c>
      <c r="B312" s="2">
        <v>-0.62157376697536804</v>
      </c>
      <c r="C312" s="2">
        <f t="shared" si="40"/>
        <v>-492984.27950826136</v>
      </c>
      <c r="D312" s="2">
        <f t="shared" si="41"/>
        <v>3.7707518437233992E-4</v>
      </c>
      <c r="E312" s="2">
        <f t="shared" si="42"/>
        <v>299.06689755072858</v>
      </c>
      <c r="F312" s="2">
        <f t="shared" si="43"/>
        <v>5.9165820457662865E-4</v>
      </c>
      <c r="G312" s="2">
        <f t="shared" si="44"/>
        <v>26.960890581735853</v>
      </c>
      <c r="S312" s="2">
        <v>-730.09845173394604</v>
      </c>
      <c r="T312" s="2">
        <v>-1.0599027657293749</v>
      </c>
      <c r="U312" s="2">
        <f t="shared" si="45"/>
        <v>-842713.72336127178</v>
      </c>
      <c r="V312" s="2">
        <f t="shared" si="46"/>
        <v>1.4517258093236067E-3</v>
      </c>
      <c r="W312" s="2">
        <f t="shared" si="47"/>
        <v>1154.2466928396716</v>
      </c>
      <c r="X312" s="2">
        <f t="shared" si="48"/>
        <v>1.5709533176949373E-3</v>
      </c>
      <c r="Y312" s="2">
        <f t="shared" si="49"/>
        <v>15.736203665672681</v>
      </c>
    </row>
    <row r="313" spans="1:25" x14ac:dyDescent="0.25">
      <c r="A313" s="2">
        <v>-1690.9229869118801</v>
      </c>
      <c r="B313" s="2">
        <v>-0.64672808198090692</v>
      </c>
      <c r="C313" s="2">
        <f t="shared" si="40"/>
        <v>-512958.93243109743</v>
      </c>
      <c r="D313" s="2">
        <f t="shared" si="41"/>
        <v>3.8247045370293388E-4</v>
      </c>
      <c r="E313" s="2">
        <f t="shared" si="42"/>
        <v>303.36031646710916</v>
      </c>
      <c r="F313" s="2">
        <f t="shared" si="43"/>
        <v>4.9486463524568941E-4</v>
      </c>
      <c r="G313" s="2">
        <f t="shared" si="44"/>
        <v>33.119465134853392</v>
      </c>
      <c r="S313" s="2">
        <v>-744.78543157709601</v>
      </c>
      <c r="T313" s="2">
        <v>-1.08297532544089</v>
      </c>
      <c r="U313" s="2">
        <f t="shared" si="45"/>
        <v>-861059.59602078132</v>
      </c>
      <c r="V313" s="2">
        <f t="shared" si="46"/>
        <v>1.4540769455541995E-3</v>
      </c>
      <c r="W313" s="2">
        <f t="shared" si="47"/>
        <v>1156.1176676045782</v>
      </c>
      <c r="X313" s="2">
        <f t="shared" si="48"/>
        <v>1.4001111990511867E-3</v>
      </c>
      <c r="Y313" s="2">
        <f t="shared" si="49"/>
        <v>17.337136520725586</v>
      </c>
    </row>
    <row r="314" spans="1:25" x14ac:dyDescent="0.25">
      <c r="A314" s="2">
        <v>-1741.1679197845099</v>
      </c>
      <c r="B314" s="2">
        <v>-0.671592522359865</v>
      </c>
      <c r="C314" s="2">
        <f t="shared" si="40"/>
        <v>-532695.18046584923</v>
      </c>
      <c r="D314" s="2">
        <f t="shared" si="41"/>
        <v>3.8571381584091125E-4</v>
      </c>
      <c r="E314" s="2">
        <f t="shared" si="42"/>
        <v>305.94130204959009</v>
      </c>
      <c r="F314" s="2">
        <f t="shared" si="43"/>
        <v>5.7234002384699194E-4</v>
      </c>
      <c r="G314" s="2">
        <f t="shared" si="44"/>
        <v>29.069976023890973</v>
      </c>
      <c r="S314" s="2">
        <v>-760.631909834466</v>
      </c>
      <c r="T314" s="2">
        <v>-1.1051621571145549</v>
      </c>
      <c r="U314" s="2">
        <f t="shared" si="45"/>
        <v>-878699.46920458192</v>
      </c>
      <c r="V314" s="2">
        <f t="shared" si="46"/>
        <v>1.4529526605780553E-3</v>
      </c>
      <c r="W314" s="2">
        <f t="shared" si="47"/>
        <v>1155.2229900475916</v>
      </c>
      <c r="X314" s="2">
        <f t="shared" si="48"/>
        <v>1.4782763658739138E-3</v>
      </c>
      <c r="Y314" s="2">
        <f t="shared" si="49"/>
        <v>15.955506272380291</v>
      </c>
    </row>
    <row r="315" spans="1:25" x14ac:dyDescent="0.25">
      <c r="A315" s="2">
        <v>-1783.68286291143</v>
      </c>
      <c r="B315" s="2">
        <v>-0.69592552592297996</v>
      </c>
      <c r="C315" s="2">
        <f t="shared" si="40"/>
        <v>-552016.25450943469</v>
      </c>
      <c r="D315" s="2">
        <f t="shared" si="41"/>
        <v>3.9016214170889673E-4</v>
      </c>
      <c r="E315" s="2">
        <f t="shared" si="42"/>
        <v>309.48116730145733</v>
      </c>
      <c r="F315" s="2">
        <f t="shared" si="43"/>
        <v>4.8665922092058729E-4</v>
      </c>
      <c r="G315" s="2">
        <f t="shared" si="44"/>
        <v>34.189810491439324</v>
      </c>
      <c r="S315" s="2">
        <v>-774.93239021954798</v>
      </c>
      <c r="T315" s="2">
        <v>-1.1263022192884651</v>
      </c>
      <c r="U315" s="2">
        <f t="shared" si="45"/>
        <v>-895507.89568543585</v>
      </c>
      <c r="V315" s="2">
        <f t="shared" si="46"/>
        <v>1.4534199802506251E-3</v>
      </c>
      <c r="W315" s="2">
        <f t="shared" si="47"/>
        <v>1155.5948712270595</v>
      </c>
      <c r="X315" s="2">
        <f t="shared" si="48"/>
        <v>1.2235556271738778E-3</v>
      </c>
      <c r="Y315" s="2">
        <f t="shared" si="49"/>
        <v>18.887531397992635</v>
      </c>
    </row>
    <row r="316" spans="1:25" x14ac:dyDescent="0.25">
      <c r="A316" s="2">
        <v>-1831.99529820365</v>
      </c>
      <c r="B316" s="2">
        <v>-0.71943721804306804</v>
      </c>
      <c r="C316" s="2">
        <f t="shared" si="40"/>
        <v>-570677.95218097628</v>
      </c>
      <c r="D316" s="2">
        <f t="shared" si="41"/>
        <v>3.9270691292085034E-4</v>
      </c>
      <c r="E316" s="2">
        <f t="shared" si="42"/>
        <v>311.50623188855917</v>
      </c>
      <c r="F316" s="2">
        <f t="shared" si="43"/>
        <v>5.3711275105758122E-4</v>
      </c>
      <c r="G316" s="2">
        <f t="shared" si="44"/>
        <v>31.072253430525596</v>
      </c>
      <c r="S316" s="2">
        <v>-791.55186743346394</v>
      </c>
      <c r="T316" s="2">
        <v>-1.14663707415424</v>
      </c>
      <c r="U316" s="2">
        <f t="shared" si="45"/>
        <v>-911673.23955294373</v>
      </c>
      <c r="V316" s="2">
        <f t="shared" si="46"/>
        <v>1.4485937325523696E-3</v>
      </c>
      <c r="W316" s="2">
        <f t="shared" si="47"/>
        <v>1151.7542653382432</v>
      </c>
      <c r="X316" s="2">
        <f t="shared" si="48"/>
        <v>1.0984686606689792E-3</v>
      </c>
      <c r="Y316" s="2">
        <f t="shared" si="49"/>
        <v>20.559641171105362</v>
      </c>
    </row>
    <row r="317" spans="1:25" x14ac:dyDescent="0.25">
      <c r="A317" s="2">
        <v>-1874.5102411926798</v>
      </c>
      <c r="B317" s="2">
        <v>-0.74227253603296206</v>
      </c>
      <c r="C317" s="2">
        <f t="shared" si="40"/>
        <v>-588807.20591382193</v>
      </c>
      <c r="D317" s="2">
        <f t="shared" si="41"/>
        <v>3.9598211827356154E-4</v>
      </c>
      <c r="E317" s="2">
        <f t="shared" si="42"/>
        <v>314.11255749618431</v>
      </c>
      <c r="F317" s="2">
        <f t="shared" si="43"/>
        <v>4.606592209827586E-4</v>
      </c>
      <c r="G317" s="2">
        <f t="shared" si="44"/>
        <v>36.398604113299548</v>
      </c>
      <c r="S317" s="2">
        <v>-809.33084307148192</v>
      </c>
      <c r="T317" s="2">
        <v>-1.1661667217114</v>
      </c>
      <c r="U317" s="2">
        <f t="shared" si="45"/>
        <v>-927196.66030512867</v>
      </c>
      <c r="V317" s="2">
        <f t="shared" si="46"/>
        <v>1.4409023598874527E-3</v>
      </c>
      <c r="W317" s="2">
        <f t="shared" si="47"/>
        <v>1145.6336654443262</v>
      </c>
      <c r="X317" s="2">
        <f t="shared" si="48"/>
        <v>1.1917778418748665E-3</v>
      </c>
      <c r="Y317" s="2">
        <f t="shared" si="49"/>
        <v>18.629269838103291</v>
      </c>
    </row>
    <row r="318" spans="1:25" x14ac:dyDescent="0.25">
      <c r="A318" s="2">
        <v>-1922.8226763320101</v>
      </c>
      <c r="B318" s="2">
        <v>-0.76452810476802602</v>
      </c>
      <c r="C318" s="2">
        <f t="shared" si="40"/>
        <v>-606469.31235621695</v>
      </c>
      <c r="D318" s="2">
        <f t="shared" si="41"/>
        <v>3.9760718145182537E-4</v>
      </c>
      <c r="E318" s="2">
        <f t="shared" si="42"/>
        <v>315.40574168447085</v>
      </c>
      <c r="F318" s="2">
        <f t="shared" si="43"/>
        <v>4.2851848158273205E-4</v>
      </c>
      <c r="G318" s="2">
        <f t="shared" si="44"/>
        <v>38.954571849473865</v>
      </c>
      <c r="S318" s="2">
        <v>-825.17732137171197</v>
      </c>
      <c r="T318" s="2">
        <v>-1.1850522034213651</v>
      </c>
      <c r="U318" s="2">
        <f t="shared" si="45"/>
        <v>-942209.40266089095</v>
      </c>
      <c r="V318" s="2">
        <f t="shared" si="46"/>
        <v>1.4361182411695762E-3</v>
      </c>
      <c r="W318" s="2">
        <f t="shared" si="47"/>
        <v>1141.8265847328835</v>
      </c>
      <c r="X318" s="2">
        <f t="shared" si="48"/>
        <v>1.1994758444971879E-3</v>
      </c>
      <c r="Y318" s="2">
        <f t="shared" si="49"/>
        <v>17.999126265761422</v>
      </c>
    </row>
    <row r="319" spans="1:25" x14ac:dyDescent="0.25">
      <c r="A319" s="2">
        <v>-1973.0676087939701</v>
      </c>
      <c r="B319" s="2">
        <v>-0.78605898693385201</v>
      </c>
      <c r="C319" s="2">
        <f t="shared" si="40"/>
        <v>-623552.79905285663</v>
      </c>
      <c r="D319" s="2">
        <f t="shared" si="41"/>
        <v>3.9839434970721939E-4</v>
      </c>
      <c r="E319" s="2">
        <f t="shared" si="42"/>
        <v>316.03215027892577</v>
      </c>
      <c r="F319" s="2">
        <f t="shared" si="43"/>
        <v>5.0911811951198725E-4</v>
      </c>
      <c r="G319" s="2">
        <f t="shared" si="44"/>
        <v>32.31943810345949</v>
      </c>
      <c r="S319" s="2">
        <v>-840.25080074466598</v>
      </c>
      <c r="T319" s="2">
        <v>-1.20313247782175</v>
      </c>
      <c r="U319" s="2">
        <f t="shared" si="45"/>
        <v>-956582.1543979136</v>
      </c>
      <c r="V319" s="2">
        <f t="shared" si="46"/>
        <v>1.4318730511836263E-3</v>
      </c>
      <c r="W319" s="2">
        <f t="shared" si="47"/>
        <v>1138.4483698797428</v>
      </c>
      <c r="X319" s="2">
        <f t="shared" si="48"/>
        <v>9.9688388490446075E-4</v>
      </c>
      <c r="Y319" s="2">
        <f t="shared" si="49"/>
        <v>20.604593968848445</v>
      </c>
    </row>
    <row r="320" spans="1:25" x14ac:dyDescent="0.25">
      <c r="A320" s="2">
        <v>-2013.6500541838902</v>
      </c>
      <c r="B320" s="2">
        <v>-0.80672024521596608</v>
      </c>
      <c r="C320" s="2">
        <f t="shared" si="40"/>
        <v>-639953.92353795073</v>
      </c>
      <c r="D320" s="2">
        <f t="shared" si="41"/>
        <v>4.0062584039356371E-4</v>
      </c>
      <c r="E320" s="2">
        <f t="shared" si="42"/>
        <v>317.80791414490182</v>
      </c>
      <c r="F320" s="2">
        <f t="shared" si="43"/>
        <v>3.9294155747862159E-4</v>
      </c>
      <c r="G320" s="2">
        <f t="shared" si="44"/>
        <v>41.029605055890151</v>
      </c>
      <c r="S320" s="2">
        <v>-857.25677749182205</v>
      </c>
      <c r="T320" s="2">
        <v>-1.2200854619880499</v>
      </c>
      <c r="U320" s="2">
        <f t="shared" si="45"/>
        <v>-970055.90457229281</v>
      </c>
      <c r="V320" s="2">
        <f t="shared" si="46"/>
        <v>1.4232438798067002E-3</v>
      </c>
      <c r="W320" s="2">
        <f t="shared" si="47"/>
        <v>1131.5814934826185</v>
      </c>
      <c r="X320" s="2">
        <f t="shared" si="48"/>
        <v>1.1348078568631935E-3</v>
      </c>
      <c r="Y320" s="2">
        <f t="shared" si="49"/>
        <v>17.563844539212162</v>
      </c>
    </row>
    <row r="321" spans="1:25" x14ac:dyDescent="0.25">
      <c r="A321" s="2">
        <v>-2063.89498649903</v>
      </c>
      <c r="B321" s="2">
        <v>-0.82646356717528502</v>
      </c>
      <c r="C321" s="2">
        <f t="shared" si="40"/>
        <v>-655614.91502003756</v>
      </c>
      <c r="D321" s="2">
        <f t="shared" si="41"/>
        <v>4.0043876872689592E-4</v>
      </c>
      <c r="E321" s="2">
        <f t="shared" si="42"/>
        <v>317.65904724258883</v>
      </c>
      <c r="F321" s="2">
        <f t="shared" si="43"/>
        <v>3.2388268259414885E-4</v>
      </c>
      <c r="G321" s="2">
        <f t="shared" si="44"/>
        <v>48.458460357281048</v>
      </c>
      <c r="S321" s="2">
        <v>-871.55725795528406</v>
      </c>
      <c r="T321" s="2">
        <v>-1.2363137595749052</v>
      </c>
      <c r="U321" s="2">
        <f t="shared" si="45"/>
        <v>-982955.67298640078</v>
      </c>
      <c r="V321" s="2">
        <f t="shared" si="46"/>
        <v>1.4185112318097811E-3</v>
      </c>
      <c r="W321" s="2">
        <f t="shared" si="47"/>
        <v>1127.8153718695005</v>
      </c>
      <c r="X321" s="2">
        <f t="shared" si="48"/>
        <v>9.0692175265394274E-4</v>
      </c>
      <c r="Y321" s="2">
        <f t="shared" si="49"/>
        <v>21.155865457624344</v>
      </c>
    </row>
    <row r="322" spans="1:25" x14ac:dyDescent="0.25">
      <c r="A322" s="2">
        <v>-2121.8699083045503</v>
      </c>
      <c r="B322" s="2">
        <v>-0.84524064037284297</v>
      </c>
      <c r="C322" s="2">
        <f t="shared" ref="C322:C385" si="50">1/(4*PI()*(10^-7))*B322-A322</f>
        <v>-670499.26017918042</v>
      </c>
      <c r="D322" s="2">
        <f t="shared" si="41"/>
        <v>3.9834706032860438E-4</v>
      </c>
      <c r="E322" s="2">
        <f t="shared" si="42"/>
        <v>315.99451858711416</v>
      </c>
      <c r="F322" s="2">
        <f t="shared" si="43"/>
        <v>3.4412890607394154E-4</v>
      </c>
      <c r="G322" s="2">
        <f t="shared" si="44"/>
        <v>44.570926703680442</v>
      </c>
      <c r="S322" s="2">
        <v>-888.56323474488795</v>
      </c>
      <c r="T322" s="2">
        <v>-1.251736849850525</v>
      </c>
      <c r="U322" s="2">
        <f t="shared" si="45"/>
        <v>-995211.97228519828</v>
      </c>
      <c r="V322" s="2">
        <f t="shared" si="46"/>
        <v>1.408720056046328E-3</v>
      </c>
      <c r="W322" s="2">
        <f t="shared" si="47"/>
        <v>1120.0238017623246</v>
      </c>
      <c r="X322" s="2">
        <f t="shared" si="48"/>
        <v>9.3511392054846949E-4</v>
      </c>
      <c r="Y322" s="2">
        <f t="shared" si="49"/>
        <v>19.463576547629877</v>
      </c>
    </row>
    <row r="323" spans="1:25" x14ac:dyDescent="0.25">
      <c r="A323" s="2">
        <v>-2174.0473378440001</v>
      </c>
      <c r="B323" s="2">
        <v>-0.86319640212200399</v>
      </c>
      <c r="C323" s="2">
        <f t="shared" si="50"/>
        <v>-684735.82394643768</v>
      </c>
      <c r="D323" s="2">
        <f t="shared" ref="D323:D386" si="51">B323/A323</f>
        <v>3.9704581730866758E-4</v>
      </c>
      <c r="E323" s="2">
        <f t="shared" ref="E323:E386" si="52">C323/A323</f>
        <v>314.95902229318028</v>
      </c>
      <c r="F323" s="2">
        <f t="shared" ref="F323:F386" si="53">(B324-B323)/(A324-A323)</f>
        <v>2.819832399619001E-4</v>
      </c>
      <c r="G323" s="2">
        <f t="shared" ref="G323:G386" si="54">0.5*(B324+B323)*(A324-A323)</f>
        <v>52.21787320820399</v>
      </c>
      <c r="S323" s="2">
        <v>-904.02321366736601</v>
      </c>
      <c r="T323" s="2">
        <v>-1.2661936913523202</v>
      </c>
      <c r="U323" s="2">
        <f t="shared" ref="U323:U386" si="55">1/(4*PI()*(10^-7))*T323-S323</f>
        <v>-1006700.9012388097</v>
      </c>
      <c r="V323" s="2">
        <f t="shared" ref="V323:V386" si="56">T323/S323</f>
        <v>1.4006207719110787E-3</v>
      </c>
      <c r="W323" s="2">
        <f t="shared" ref="W323:W386" si="57">U323/S323</f>
        <v>1113.5785962341713</v>
      </c>
      <c r="X323" s="2">
        <f t="shared" ref="X323:X386" si="58">(T324-T323)/(S324-S323)</f>
        <v>8.9865558238077679E-4</v>
      </c>
      <c r="Y323" s="2">
        <f t="shared" ref="Y323:Y386" si="59">0.5*(T324+T323)*(S324-S323)</f>
        <v>19.682722071708035</v>
      </c>
    </row>
    <row r="324" spans="1:25" x14ac:dyDescent="0.25">
      <c r="A324" s="2">
        <v>-2233.95475684855</v>
      </c>
      <c r="B324" s="2">
        <v>-0.88008929023066207</v>
      </c>
      <c r="C324" s="2">
        <f t="shared" si="50"/>
        <v>-698118.84975538938</v>
      </c>
      <c r="D324" s="2">
        <f t="shared" si="51"/>
        <v>3.9396021227941426E-4</v>
      </c>
      <c r="E324" s="2">
        <f t="shared" si="52"/>
        <v>312.50357582900597</v>
      </c>
      <c r="F324" s="2">
        <f t="shared" si="53"/>
        <v>2.9076715740189354E-4</v>
      </c>
      <c r="G324" s="2">
        <f t="shared" si="54"/>
        <v>48.047233313734566</v>
      </c>
      <c r="S324" s="2">
        <v>-919.48319261340805</v>
      </c>
      <c r="T324" s="2">
        <v>-1.2800868877356701</v>
      </c>
      <c r="U324" s="2">
        <f t="shared" si="55"/>
        <v>-1017741.2956586465</v>
      </c>
      <c r="V324" s="2">
        <f t="shared" si="56"/>
        <v>1.3921808446518021E-3</v>
      </c>
      <c r="W324" s="2">
        <f t="shared" si="57"/>
        <v>1106.8623155209218</v>
      </c>
      <c r="X324" s="2">
        <f t="shared" si="58"/>
        <v>7.3378488857745838E-4</v>
      </c>
      <c r="Y324" s="2">
        <f t="shared" si="59"/>
        <v>23.374455550548014</v>
      </c>
    </row>
    <row r="325" spans="1:25" x14ac:dyDescent="0.25">
      <c r="A325" s="2">
        <v>-2288.0646836061601</v>
      </c>
      <c r="B325" s="2">
        <v>-0.89582267982119701</v>
      </c>
      <c r="C325" s="2">
        <f t="shared" si="50"/>
        <v>-710584.97345325281</v>
      </c>
      <c r="D325" s="2">
        <f t="shared" si="51"/>
        <v>3.91519822948936E-4</v>
      </c>
      <c r="E325" s="2">
        <f t="shared" si="52"/>
        <v>310.56157570393424</v>
      </c>
      <c r="F325" s="2">
        <f t="shared" si="53"/>
        <v>2.6349932344663926E-4</v>
      </c>
      <c r="G325" s="2">
        <f t="shared" si="54"/>
        <v>50.61786768910536</v>
      </c>
      <c r="S325" s="2">
        <v>-937.64866790750398</v>
      </c>
      <c r="T325" s="2">
        <v>-1.2934164390003049</v>
      </c>
      <c r="U325" s="2">
        <f t="shared" si="55"/>
        <v>-1028330.4500481697</v>
      </c>
      <c r="V325" s="2">
        <f t="shared" si="56"/>
        <v>1.3794254535515389E-3</v>
      </c>
      <c r="W325" s="2">
        <f t="shared" si="57"/>
        <v>1096.7118977975354</v>
      </c>
      <c r="X325" s="2">
        <f t="shared" si="58"/>
        <v>8.5275147831163586E-4</v>
      </c>
      <c r="Y325" s="2">
        <f t="shared" si="59"/>
        <v>19.088353834109533</v>
      </c>
    </row>
    <row r="326" spans="1:25" x14ac:dyDescent="0.25">
      <c r="A326" s="2">
        <v>-2344.1071076660401</v>
      </c>
      <c r="B326" s="2">
        <v>-0.91058982064528504</v>
      </c>
      <c r="C326" s="2">
        <f t="shared" si="50"/>
        <v>-722280.24831663154</v>
      </c>
      <c r="D326" s="2">
        <f t="shared" si="51"/>
        <v>3.8845913553495133E-4</v>
      </c>
      <c r="E326" s="2">
        <f t="shared" si="52"/>
        <v>308.12595804796018</v>
      </c>
      <c r="F326" s="2">
        <f t="shared" si="53"/>
        <v>2.271445271759003E-4</v>
      </c>
      <c r="G326" s="2">
        <f t="shared" si="54"/>
        <v>54.958685043185312</v>
      </c>
      <c r="S326" s="2">
        <v>-952.335647960036</v>
      </c>
      <c r="T326" s="2">
        <v>-1.3059407829520351</v>
      </c>
      <c r="U326" s="2">
        <f t="shared" si="55"/>
        <v>-1038282.3193126218</v>
      </c>
      <c r="V326" s="2">
        <f t="shared" si="56"/>
        <v>1.3713030544949608E-3</v>
      </c>
      <c r="W326" s="2">
        <f t="shared" si="57"/>
        <v>1090.2482979994386</v>
      </c>
      <c r="X326" s="2">
        <f t="shared" si="58"/>
        <v>8.3646914575978342E-4</v>
      </c>
      <c r="Y326" s="2">
        <f t="shared" si="59"/>
        <v>18.2518051474479</v>
      </c>
    </row>
    <row r="327" spans="1:25" x14ac:dyDescent="0.25">
      <c r="A327" s="2">
        <v>-2404.0145264002199</v>
      </c>
      <c r="B327" s="2">
        <v>-0.92419746294798899</v>
      </c>
      <c r="C327" s="2">
        <f t="shared" si="50"/>
        <v>-733048.95857940591</v>
      </c>
      <c r="D327" s="2">
        <f t="shared" si="51"/>
        <v>3.8443921731699587E-4</v>
      </c>
      <c r="E327" s="2">
        <f t="shared" si="52"/>
        <v>304.92700877189628</v>
      </c>
      <c r="F327" s="2">
        <f t="shared" si="53"/>
        <v>2.0537033212734165E-4</v>
      </c>
      <c r="G327" s="2">
        <f t="shared" si="54"/>
        <v>55.734810995306326</v>
      </c>
      <c r="S327" s="2">
        <v>-966.24962908660609</v>
      </c>
      <c r="T327" s="2">
        <v>-1.3175793988590949</v>
      </c>
      <c r="U327" s="2">
        <f t="shared" si="55"/>
        <v>-1047530.121593278</v>
      </c>
      <c r="V327" s="2">
        <f t="shared" si="56"/>
        <v>1.363601453699496E-3</v>
      </c>
      <c r="W327" s="2">
        <f t="shared" si="57"/>
        <v>1084.1195588178452</v>
      </c>
      <c r="X327" s="2">
        <f t="shared" si="58"/>
        <v>6.887290005851642E-4</v>
      </c>
      <c r="Y327" s="2">
        <f t="shared" si="59"/>
        <v>20.965467336325617</v>
      </c>
    </row>
    <row r="328" spans="1:25" x14ac:dyDescent="0.25">
      <c r="A328" s="2">
        <v>-2463.92194504701</v>
      </c>
      <c r="B328" s="2">
        <v>-0.93650066941237198</v>
      </c>
      <c r="C328" s="2">
        <f t="shared" si="50"/>
        <v>-742779.63178419275</v>
      </c>
      <c r="D328" s="2">
        <f t="shared" si="51"/>
        <v>3.8008536402499722E-4</v>
      </c>
      <c r="E328" s="2">
        <f t="shared" si="52"/>
        <v>301.46232240730376</v>
      </c>
      <c r="F328" s="2">
        <f t="shared" si="53"/>
        <v>1.9221600841580353E-4</v>
      </c>
      <c r="G328" s="2">
        <f t="shared" si="54"/>
        <v>54.616580299997466</v>
      </c>
      <c r="S328" s="2">
        <v>-982.09610762218006</v>
      </c>
      <c r="T328" s="2">
        <v>-1.328493328183695</v>
      </c>
      <c r="U328" s="2">
        <f t="shared" si="55"/>
        <v>-1056199.3041175709</v>
      </c>
      <c r="V328" s="2">
        <f t="shared" si="56"/>
        <v>1.3527121407702154E-3</v>
      </c>
      <c r="W328" s="2">
        <f t="shared" si="57"/>
        <v>1075.4541189199977</v>
      </c>
      <c r="X328" s="2">
        <f t="shared" si="58"/>
        <v>7.0472514488394481E-4</v>
      </c>
      <c r="Y328" s="2">
        <f t="shared" si="59"/>
        <v>19.587562331828391</v>
      </c>
    </row>
    <row r="329" spans="1:25" x14ac:dyDescent="0.25">
      <c r="A329" s="2">
        <v>-2521.8968662387601</v>
      </c>
      <c r="B329" s="2">
        <v>-0.94764437735207097</v>
      </c>
      <c r="C329" s="2">
        <f t="shared" si="50"/>
        <v>-751589.53787787841</v>
      </c>
      <c r="D329" s="2">
        <f t="shared" si="51"/>
        <v>3.7576650736134936E-4</v>
      </c>
      <c r="E329" s="2">
        <f t="shared" si="52"/>
        <v>298.0254854746791</v>
      </c>
      <c r="F329" s="2">
        <f t="shared" si="53"/>
        <v>1.5416118274230617E-4</v>
      </c>
      <c r="G329" s="2">
        <f t="shared" si="54"/>
        <v>62.597656429304415</v>
      </c>
      <c r="S329" s="2">
        <v>-996.78308775872608</v>
      </c>
      <c r="T329" s="2">
        <v>-1.3388436123883301</v>
      </c>
      <c r="U329" s="2">
        <f t="shared" si="55"/>
        <v>-1064421.1116053024</v>
      </c>
      <c r="V329" s="2">
        <f t="shared" si="56"/>
        <v>1.3431644545642619E-3</v>
      </c>
      <c r="W329" s="2">
        <f t="shared" si="57"/>
        <v>1067.8563116461585</v>
      </c>
      <c r="X329" s="2">
        <f t="shared" si="58"/>
        <v>6.492621023362501E-4</v>
      </c>
      <c r="Y329" s="2">
        <f t="shared" si="59"/>
        <v>20.254791292847852</v>
      </c>
    </row>
    <row r="330" spans="1:25" x14ac:dyDescent="0.25">
      <c r="A330" s="2">
        <v>-2587.6017768331399</v>
      </c>
      <c r="B330" s="2">
        <v>-0.95777352408127803</v>
      </c>
      <c r="C330" s="2">
        <f t="shared" si="50"/>
        <v>-759584.35182356613</v>
      </c>
      <c r="D330" s="2">
        <f t="shared" si="51"/>
        <v>3.7013945988762534E-4</v>
      </c>
      <c r="E330" s="2">
        <f t="shared" si="52"/>
        <v>293.54762337239941</v>
      </c>
      <c r="F330" s="2">
        <f t="shared" si="53"/>
        <v>1.4092588761510435E-4</v>
      </c>
      <c r="G330" s="2">
        <f t="shared" si="54"/>
        <v>63.234621742750093</v>
      </c>
      <c r="S330" s="2">
        <v>-1011.8565674045881</v>
      </c>
      <c r="T330" s="2">
        <v>-1.3486302514727251</v>
      </c>
      <c r="U330" s="2">
        <f t="shared" si="55"/>
        <v>-1072193.9980583456</v>
      </c>
      <c r="V330" s="2">
        <f t="shared" si="56"/>
        <v>1.3328274924695716E-3</v>
      </c>
      <c r="W330" s="2">
        <f t="shared" si="57"/>
        <v>1059.6304185765409</v>
      </c>
      <c r="X330" s="2">
        <f t="shared" si="58"/>
        <v>6.1186893536054282E-4</v>
      </c>
      <c r="Y330" s="2">
        <f t="shared" si="59"/>
        <v>20.398061997369968</v>
      </c>
    </row>
    <row r="331" spans="1:25" x14ac:dyDescent="0.25">
      <c r="A331" s="2">
        <v>-2653.3066873375001</v>
      </c>
      <c r="B331" s="2">
        <v>-0.96703304691477598</v>
      </c>
      <c r="C331" s="2">
        <f t="shared" si="50"/>
        <v>-766887.14106117922</v>
      </c>
      <c r="D331" s="2">
        <f t="shared" si="51"/>
        <v>3.6446335115717803E-4</v>
      </c>
      <c r="E331" s="2">
        <f t="shared" si="52"/>
        <v>289.03071956251068</v>
      </c>
      <c r="F331" s="2">
        <f t="shared" si="53"/>
        <v>1.8549913627806267E-4</v>
      </c>
      <c r="G331" s="2">
        <f t="shared" si="54"/>
        <v>43.165376476747973</v>
      </c>
      <c r="S331" s="2">
        <v>-1026.9300470845219</v>
      </c>
      <c r="T331" s="2">
        <v>-1.357853245436665</v>
      </c>
      <c r="U331" s="2">
        <f t="shared" si="55"/>
        <v>-1079518.3499760046</v>
      </c>
      <c r="V331" s="2">
        <f t="shared" si="56"/>
        <v>1.3222451220427736E-3</v>
      </c>
      <c r="W331" s="2">
        <f t="shared" si="57"/>
        <v>1051.2092357612694</v>
      </c>
      <c r="X331" s="2">
        <f t="shared" si="58"/>
        <v>5.9989788166042572E-4</v>
      </c>
      <c r="Y331" s="2">
        <f t="shared" si="59"/>
        <v>19.47929488759069</v>
      </c>
    </row>
    <row r="332" spans="1:25" x14ac:dyDescent="0.25">
      <c r="A332" s="2">
        <v>-2697.7541267480201</v>
      </c>
      <c r="B332" s="2">
        <v>-0.97527800853519897</v>
      </c>
      <c r="C332" s="2">
        <f t="shared" si="50"/>
        <v>-773403.82560923498</v>
      </c>
      <c r="D332" s="2">
        <f t="shared" si="51"/>
        <v>3.615147870094588E-4</v>
      </c>
      <c r="E332" s="2">
        <f t="shared" si="52"/>
        <v>286.68432676684534</v>
      </c>
      <c r="F332" s="2">
        <f t="shared" si="53"/>
        <v>1.6267304727275706E-4</v>
      </c>
      <c r="G332" s="2">
        <f t="shared" si="54"/>
        <v>43.509296548509788</v>
      </c>
      <c r="S332" s="2">
        <v>-1041.2305278394881</v>
      </c>
      <c r="T332" s="2">
        <v>-1.3664320735482949</v>
      </c>
      <c r="U332" s="2">
        <f t="shared" si="55"/>
        <v>-1086330.8639947576</v>
      </c>
      <c r="V332" s="2">
        <f t="shared" si="56"/>
        <v>1.3123242519440792E-3</v>
      </c>
      <c r="W332" s="2">
        <f t="shared" si="57"/>
        <v>1043.3144581813701</v>
      </c>
      <c r="X332" s="2">
        <f t="shared" si="58"/>
        <v>5.5121635445796037E-4</v>
      </c>
      <c r="Y332" s="2">
        <f t="shared" si="59"/>
        <v>20.128211624571168</v>
      </c>
    </row>
    <row r="333" spans="1:25" x14ac:dyDescent="0.25">
      <c r="A333" s="2">
        <v>-2742.2015661214996</v>
      </c>
      <c r="B333" s="2">
        <v>-0.982508408941554</v>
      </c>
      <c r="C333" s="2">
        <f t="shared" si="50"/>
        <v>-779113.14799588674</v>
      </c>
      <c r="D333" s="2">
        <f t="shared" si="51"/>
        <v>3.5829182693203294E-4</v>
      </c>
      <c r="E333" s="2">
        <f t="shared" si="52"/>
        <v>284.11957662829457</v>
      </c>
      <c r="F333" s="2">
        <f t="shared" si="53"/>
        <v>1.0442125160339309E-4</v>
      </c>
      <c r="G333" s="2">
        <f t="shared" si="54"/>
        <v>60.957899655242727</v>
      </c>
      <c r="S333" s="2">
        <v>-1055.9175081092339</v>
      </c>
      <c r="T333" s="2">
        <v>-1.3745277772705802</v>
      </c>
      <c r="U333" s="2">
        <f t="shared" si="55"/>
        <v>-1092758.5333405337</v>
      </c>
      <c r="V333" s="2">
        <f t="shared" si="56"/>
        <v>1.3017378409908762E-3</v>
      </c>
      <c r="W333" s="2">
        <f t="shared" si="57"/>
        <v>1034.8900600173481</v>
      </c>
      <c r="X333" s="2">
        <f t="shared" si="58"/>
        <v>6.4208240884380916E-4</v>
      </c>
      <c r="Y333" s="2">
        <f t="shared" si="59"/>
        <v>16.514969854177966</v>
      </c>
    </row>
    <row r="334" spans="1:25" x14ac:dyDescent="0.25">
      <c r="A334" s="2">
        <v>-2804.0414817130604</v>
      </c>
      <c r="B334" s="2">
        <v>-0.98896581032667297</v>
      </c>
      <c r="C334" s="2">
        <f t="shared" si="50"/>
        <v>-784189.94483014592</v>
      </c>
      <c r="D334" s="2">
        <f t="shared" si="51"/>
        <v>3.5269300285903349E-4</v>
      </c>
      <c r="E334" s="2">
        <f t="shared" si="52"/>
        <v>279.66417399469577</v>
      </c>
      <c r="F334" s="2">
        <f t="shared" si="53"/>
        <v>1.3824909200592245E-4</v>
      </c>
      <c r="G334" s="2">
        <f t="shared" si="54"/>
        <v>42.170768017865974</v>
      </c>
      <c r="S334" s="2">
        <v>-1067.89899204074</v>
      </c>
      <c r="T334" s="2">
        <v>-1.382220877334845</v>
      </c>
      <c r="U334" s="2">
        <f t="shared" si="55"/>
        <v>-1098868.5263712439</v>
      </c>
      <c r="V334" s="2">
        <f t="shared" si="56"/>
        <v>1.294336718769104E-3</v>
      </c>
      <c r="W334" s="2">
        <f t="shared" si="57"/>
        <v>1029.0004340872365</v>
      </c>
      <c r="X334" s="2">
        <f t="shared" si="58"/>
        <v>5.1818207039018972E-4</v>
      </c>
      <c r="Y334" s="2">
        <f t="shared" si="59"/>
        <v>19.28235527241668</v>
      </c>
    </row>
    <row r="335" spans="1:25" x14ac:dyDescent="0.25">
      <c r="A335" s="2">
        <v>-2846.5564236448904</v>
      </c>
      <c r="B335" s="2">
        <v>-0.99484346244543298</v>
      </c>
      <c r="C335" s="2">
        <f t="shared" si="50"/>
        <v>-788824.71683059016</v>
      </c>
      <c r="D335" s="2">
        <f t="shared" si="51"/>
        <v>3.4949016087711327E-4</v>
      </c>
      <c r="E335" s="2">
        <f t="shared" si="52"/>
        <v>277.11543332787159</v>
      </c>
      <c r="F335" s="2">
        <f t="shared" si="53"/>
        <v>1.3292761907938134E-4</v>
      </c>
      <c r="G335" s="2">
        <f t="shared" si="54"/>
        <v>40.482641206297295</v>
      </c>
      <c r="S335" s="2">
        <v>-1081.8129734124341</v>
      </c>
      <c r="T335" s="2">
        <v>-1.3894308530093999</v>
      </c>
      <c r="U335" s="2">
        <f t="shared" si="55"/>
        <v>-1104592.1287307609</v>
      </c>
      <c r="V335" s="2">
        <f t="shared" si="56"/>
        <v>1.2843540308327293E-3</v>
      </c>
      <c r="W335" s="2">
        <f t="shared" si="57"/>
        <v>1021.0564634351472</v>
      </c>
      <c r="X335" s="2">
        <f t="shared" si="58"/>
        <v>5.4253591585887997E-4</v>
      </c>
      <c r="Y335" s="2">
        <f t="shared" si="59"/>
        <v>18.30533046092626</v>
      </c>
    </row>
    <row r="336" spans="1:25" x14ac:dyDescent="0.25">
      <c r="A336" s="2">
        <v>-2887.13886818932</v>
      </c>
      <c r="B336" s="2">
        <v>-1.000237990175145</v>
      </c>
      <c r="C336" s="2">
        <f t="shared" si="50"/>
        <v>-793076.96315519558</v>
      </c>
      <c r="D336" s="2">
        <f t="shared" si="51"/>
        <v>3.4644609623590708E-4</v>
      </c>
      <c r="E336" s="2">
        <f t="shared" si="52"/>
        <v>274.69304365417548</v>
      </c>
      <c r="F336" s="2">
        <f t="shared" si="53"/>
        <v>1.0065919896703222E-4</v>
      </c>
      <c r="G336" s="2">
        <f t="shared" si="54"/>
        <v>48.441405712639231</v>
      </c>
      <c r="S336" s="2">
        <v>-1094.9539558515939</v>
      </c>
      <c r="T336" s="2">
        <v>-1.396560307952315</v>
      </c>
      <c r="U336" s="2">
        <f t="shared" si="55"/>
        <v>-1110252.4277269011</v>
      </c>
      <c r="V336" s="2">
        <f t="shared" si="56"/>
        <v>1.2754511735300765E-3</v>
      </c>
      <c r="W336" s="2">
        <f t="shared" si="57"/>
        <v>1013.9717946983523</v>
      </c>
      <c r="X336" s="2">
        <f t="shared" si="58"/>
        <v>4.7994441427387415E-4</v>
      </c>
      <c r="Y336" s="2">
        <f t="shared" si="59"/>
        <v>20.563017666359702</v>
      </c>
    </row>
    <row r="337" spans="1:25" x14ac:dyDescent="0.25">
      <c r="A337" s="2">
        <v>-2935.4513021383596</v>
      </c>
      <c r="B337" s="2">
        <v>-1.005101081076603</v>
      </c>
      <c r="C337" s="2">
        <f t="shared" si="50"/>
        <v>-796898.57549960783</v>
      </c>
      <c r="D337" s="2">
        <f t="shared" si="51"/>
        <v>3.4240087047072689E-4</v>
      </c>
      <c r="E337" s="2">
        <f t="shared" si="52"/>
        <v>271.47395527191981</v>
      </c>
      <c r="F337" s="2">
        <f t="shared" si="53"/>
        <v>1.0415817965059581E-4</v>
      </c>
      <c r="G337" s="2">
        <f t="shared" si="54"/>
        <v>42.825948024001327</v>
      </c>
      <c r="S337" s="2">
        <v>-1109.6409362635541</v>
      </c>
      <c r="T337" s="2">
        <v>-1.4036092421635851</v>
      </c>
      <c r="U337" s="2">
        <f t="shared" si="55"/>
        <v>-1115847.1043627551</v>
      </c>
      <c r="V337" s="2">
        <f t="shared" si="56"/>
        <v>1.2649220088165616E-3</v>
      </c>
      <c r="W337" s="2">
        <f t="shared" si="57"/>
        <v>1005.592951644429</v>
      </c>
      <c r="X337" s="2">
        <f t="shared" si="58"/>
        <v>4.8345984169492518E-4</v>
      </c>
      <c r="Y337" s="2">
        <f t="shared" si="59"/>
        <v>19.57659164551999</v>
      </c>
    </row>
    <row r="338" spans="1:25" x14ac:dyDescent="0.25">
      <c r="A338" s="2">
        <v>-2977.9662439859899</v>
      </c>
      <c r="B338" s="2">
        <v>-1.0095293600274031</v>
      </c>
      <c r="C338" s="2">
        <f t="shared" si="50"/>
        <v>-800379.97297980823</v>
      </c>
      <c r="D338" s="2">
        <f t="shared" si="51"/>
        <v>3.3899959815399187E-4</v>
      </c>
      <c r="E338" s="2">
        <f t="shared" si="52"/>
        <v>268.7673087618698</v>
      </c>
      <c r="F338" s="2">
        <f t="shared" si="53"/>
        <v>1.1758221861421495E-4</v>
      </c>
      <c r="G338" s="2">
        <f t="shared" si="54"/>
        <v>35.18756756330896</v>
      </c>
      <c r="S338" s="2">
        <v>-1123.5549177455459</v>
      </c>
      <c r="T338" s="2">
        <v>-1.410336093448215</v>
      </c>
      <c r="U338" s="2">
        <f t="shared" si="55"/>
        <v>-1121186.2485482376</v>
      </c>
      <c r="V338" s="2">
        <f t="shared" si="56"/>
        <v>1.2552444666239422E-3</v>
      </c>
      <c r="W338" s="2">
        <f t="shared" si="57"/>
        <v>997.89180825975006</v>
      </c>
      <c r="X338" s="2">
        <f t="shared" si="58"/>
        <v>4.6751107192595563E-4</v>
      </c>
      <c r="Y338" s="2">
        <f t="shared" si="59"/>
        <v>19.121071739200964</v>
      </c>
    </row>
    <row r="339" spans="1:25" x14ac:dyDescent="0.25">
      <c r="A339" s="2">
        <v>-3012.75119638867</v>
      </c>
      <c r="B339" s="2">
        <v>-1.0136194519053001</v>
      </c>
      <c r="C339" s="2">
        <f t="shared" si="50"/>
        <v>-803599.97972774226</v>
      </c>
      <c r="D339" s="2">
        <f t="shared" si="51"/>
        <v>3.3644313314697453E-4</v>
      </c>
      <c r="E339" s="2">
        <f t="shared" si="52"/>
        <v>266.73293854832849</v>
      </c>
      <c r="F339" s="2">
        <f t="shared" si="53"/>
        <v>1.0086736393308462E-4</v>
      </c>
      <c r="G339" s="2">
        <f t="shared" si="54"/>
        <v>37.285514515789124</v>
      </c>
      <c r="S339" s="2">
        <v>-1137.0823997796219</v>
      </c>
      <c r="T339" s="2">
        <v>-1.416660341074425</v>
      </c>
      <c r="U339" s="2">
        <f t="shared" si="55"/>
        <v>-1126205.3974214459</v>
      </c>
      <c r="V339" s="2">
        <f t="shared" si="56"/>
        <v>1.2458730707194025E-3</v>
      </c>
      <c r="W339" s="2">
        <f t="shared" si="57"/>
        <v>990.43428835035695</v>
      </c>
      <c r="X339" s="2">
        <f t="shared" si="58"/>
        <v>4.7690567978630718E-4</v>
      </c>
      <c r="Y339" s="2">
        <f t="shared" si="59"/>
        <v>18.107561126992383</v>
      </c>
    </row>
    <row r="340" spans="1:25" x14ac:dyDescent="0.25">
      <c r="A340" s="2">
        <v>-3049.4686461303399</v>
      </c>
      <c r="B340" s="2">
        <v>-1.0173230442710879</v>
      </c>
      <c r="C340" s="2">
        <f t="shared" si="50"/>
        <v>-806510.48743906326</v>
      </c>
      <c r="D340" s="2">
        <f t="shared" si="51"/>
        <v>3.3360665818356003E-4</v>
      </c>
      <c r="E340" s="2">
        <f t="shared" si="52"/>
        <v>264.47574349140939</v>
      </c>
      <c r="F340" s="2">
        <f t="shared" si="53"/>
        <v>1.0685175910796893E-4</v>
      </c>
      <c r="G340" s="2">
        <f t="shared" si="54"/>
        <v>33.479221237246492</v>
      </c>
      <c r="S340" s="2">
        <v>-1149.8368828754319</v>
      </c>
      <c r="T340" s="2">
        <v>-1.4227430265055552</v>
      </c>
      <c r="U340" s="2">
        <f t="shared" si="55"/>
        <v>-1131033.0902065374</v>
      </c>
      <c r="V340" s="2">
        <f t="shared" si="56"/>
        <v>1.2373433551267365E-3</v>
      </c>
      <c r="W340" s="2">
        <f t="shared" si="57"/>
        <v>983.64655635165286</v>
      </c>
      <c r="X340" s="2">
        <f t="shared" si="58"/>
        <v>4.3179678144071229E-4</v>
      </c>
      <c r="Y340" s="2">
        <f t="shared" si="59"/>
        <v>19.285638682757806</v>
      </c>
    </row>
    <row r="341" spans="1:25" x14ac:dyDescent="0.25">
      <c r="A341" s="2">
        <v>-3082.32110114855</v>
      </c>
      <c r="B341" s="2">
        <v>-1.0208333868807991</v>
      </c>
      <c r="C341" s="2">
        <f t="shared" si="50"/>
        <v>-809271.07687545323</v>
      </c>
      <c r="D341" s="2">
        <f t="shared" si="51"/>
        <v>3.3118982525876716E-4</v>
      </c>
      <c r="E341" s="2">
        <f t="shared" si="52"/>
        <v>262.55248895836922</v>
      </c>
      <c r="F341" s="2">
        <f t="shared" si="53"/>
        <v>8.0294540918913489E-5</v>
      </c>
      <c r="G341" s="2">
        <f t="shared" si="54"/>
        <v>43.473239005480423</v>
      </c>
      <c r="S341" s="2">
        <v>-1163.3643649851081</v>
      </c>
      <c r="T341" s="2">
        <v>-1.4285841497415102</v>
      </c>
      <c r="U341" s="2">
        <f t="shared" si="55"/>
        <v>-1135667.7809054835</v>
      </c>
      <c r="V341" s="2">
        <f t="shared" si="56"/>
        <v>1.2279765417774311E-3</v>
      </c>
      <c r="W341" s="2">
        <f t="shared" si="57"/>
        <v>976.19268312384736</v>
      </c>
      <c r="X341" s="2">
        <f t="shared" si="58"/>
        <v>3.812601912394446E-4</v>
      </c>
      <c r="Y341" s="2">
        <f t="shared" si="59"/>
        <v>21.022708046796712</v>
      </c>
    </row>
    <row r="342" spans="1:25" x14ac:dyDescent="0.25">
      <c r="A342" s="2">
        <v>-3124.83604291863</v>
      </c>
      <c r="B342" s="2">
        <v>-1.024247104612422</v>
      </c>
      <c r="C342" s="2">
        <f t="shared" si="50"/>
        <v>-811945.11219022435</v>
      </c>
      <c r="D342" s="2">
        <f t="shared" si="51"/>
        <v>3.2777627067299324E-4</v>
      </c>
      <c r="E342" s="2">
        <f t="shared" si="52"/>
        <v>259.83606852916961</v>
      </c>
      <c r="F342" s="2">
        <f t="shared" si="53"/>
        <v>9.2073995453618418E-5</v>
      </c>
      <c r="G342" s="2">
        <f t="shared" si="54"/>
        <v>39.655867270918932</v>
      </c>
      <c r="S342" s="2">
        <v>-1178.0513456073861</v>
      </c>
      <c r="T342" s="2">
        <v>-1.4341837107822899</v>
      </c>
      <c r="U342" s="2">
        <f t="shared" si="55"/>
        <v>-1140109.0830187856</v>
      </c>
      <c r="V342" s="2">
        <f t="shared" si="56"/>
        <v>1.2174203748673159E-3</v>
      </c>
      <c r="W342" s="2">
        <f t="shared" si="57"/>
        <v>967.79235240460753</v>
      </c>
      <c r="X342" s="2">
        <f t="shared" si="58"/>
        <v>4.1385942739815922E-4</v>
      </c>
      <c r="Y342" s="2">
        <f t="shared" si="59"/>
        <v>18.882317083437673</v>
      </c>
    </row>
    <row r="343" spans="1:25" x14ac:dyDescent="0.25">
      <c r="A343" s="2">
        <v>-3163.4859899656403</v>
      </c>
      <c r="B343" s="2">
        <v>-1.027805759661111</v>
      </c>
      <c r="C343" s="2">
        <f t="shared" si="50"/>
        <v>-814738.34995196632</v>
      </c>
      <c r="D343" s="2">
        <f t="shared" si="51"/>
        <v>3.2489657388123103E-4</v>
      </c>
      <c r="E343" s="2">
        <f t="shared" si="52"/>
        <v>257.54447863409553</v>
      </c>
      <c r="F343" s="2">
        <f t="shared" si="53"/>
        <v>9.1656836781485172E-5</v>
      </c>
      <c r="G343" s="2">
        <f t="shared" si="54"/>
        <v>37.800190811907974</v>
      </c>
      <c r="S343" s="2">
        <v>-1191.192328311274</v>
      </c>
      <c r="T343" s="2">
        <v>-1.43962223035957</v>
      </c>
      <c r="U343" s="2">
        <f t="shared" si="55"/>
        <v>-1144423.7784052128</v>
      </c>
      <c r="V343" s="2">
        <f t="shared" si="56"/>
        <v>1.208555659857623E-3</v>
      </c>
      <c r="W343" s="2">
        <f t="shared" si="57"/>
        <v>960.73803634014007</v>
      </c>
      <c r="X343" s="2">
        <f t="shared" si="58"/>
        <v>3.7929316107269587E-4</v>
      </c>
      <c r="Y343" s="2">
        <f t="shared" si="59"/>
        <v>20.067592779495133</v>
      </c>
    </row>
    <row r="344" spans="1:25" x14ac:dyDescent="0.25">
      <c r="A344" s="2">
        <v>-3200.2034396466097</v>
      </c>
      <c r="B344" s="2">
        <v>-1.031171164953552</v>
      </c>
      <c r="C344" s="2">
        <f t="shared" si="50"/>
        <v>-817379.73694128334</v>
      </c>
      <c r="D344" s="2">
        <f t="shared" si="51"/>
        <v>3.2222050391503287E-4</v>
      </c>
      <c r="E344" s="2">
        <f t="shared" si="52"/>
        <v>255.41492981819445</v>
      </c>
      <c r="F344" s="2">
        <f t="shared" si="53"/>
        <v>9.1654991836705255E-5</v>
      </c>
      <c r="G344" s="2">
        <f t="shared" si="54"/>
        <v>31.927581808049823</v>
      </c>
      <c r="S344" s="2">
        <v>-1205.1063100420661</v>
      </c>
      <c r="T344" s="2">
        <v>-1.4448997084733499</v>
      </c>
      <c r="U344" s="2">
        <f t="shared" si="55"/>
        <v>-1148609.5480678189</v>
      </c>
      <c r="V344" s="2">
        <f t="shared" si="56"/>
        <v>1.1989811159671992E-3</v>
      </c>
      <c r="W344" s="2">
        <f t="shared" si="57"/>
        <v>953.11885640008381</v>
      </c>
      <c r="X344" s="2">
        <f t="shared" si="58"/>
        <v>3.5933036187767463E-4</v>
      </c>
      <c r="Y344" s="2">
        <f t="shared" si="59"/>
        <v>21.259969337921135</v>
      </c>
    </row>
    <row r="345" spans="1:25" x14ac:dyDescent="0.25">
      <c r="A345" s="2">
        <v>-3231.1233972630603</v>
      </c>
      <c r="B345" s="2">
        <v>-1.034005133416479</v>
      </c>
      <c r="C345" s="2">
        <f t="shared" si="50"/>
        <v>-819604.0174308737</v>
      </c>
      <c r="D345" s="2">
        <f t="shared" si="51"/>
        <v>3.2001412706563246E-4</v>
      </c>
      <c r="E345" s="2">
        <f t="shared" si="52"/>
        <v>253.65915090866648</v>
      </c>
      <c r="F345" s="2">
        <f t="shared" si="53"/>
        <v>7.3235782186889409E-5</v>
      </c>
      <c r="G345" s="2">
        <f t="shared" si="54"/>
        <v>38.015398616134974</v>
      </c>
      <c r="S345" s="2">
        <v>-1219.7932908087562</v>
      </c>
      <c r="T345" s="2">
        <v>-1.4501771865871351</v>
      </c>
      <c r="U345" s="2">
        <f t="shared" si="55"/>
        <v>-1152794.544731393</v>
      </c>
      <c r="V345" s="2">
        <f t="shared" si="56"/>
        <v>1.1888712600031011E-3</v>
      </c>
      <c r="W345" s="2">
        <f t="shared" si="57"/>
        <v>945.07368864691716</v>
      </c>
      <c r="X345" s="2">
        <f t="shared" si="58"/>
        <v>4.3374904398082922E-4</v>
      </c>
      <c r="Y345" s="2">
        <f t="shared" si="59"/>
        <v>17.406408896689889</v>
      </c>
    </row>
    <row r="346" spans="1:25" x14ac:dyDescent="0.25">
      <c r="A346" s="2">
        <v>-3267.8408469219698</v>
      </c>
      <c r="B346" s="2">
        <v>-1.036694164562157</v>
      </c>
      <c r="C346" s="2">
        <f t="shared" si="50"/>
        <v>-821707.1629760284</v>
      </c>
      <c r="D346" s="2">
        <f t="shared" si="51"/>
        <v>3.1724132634508052E-4</v>
      </c>
      <c r="E346" s="2">
        <f t="shared" si="52"/>
        <v>251.45262620424344</v>
      </c>
      <c r="F346" s="2">
        <f t="shared" si="53"/>
        <v>7.1748880604541725E-5</v>
      </c>
      <c r="G346" s="2">
        <f t="shared" si="54"/>
        <v>36.104764880819282</v>
      </c>
      <c r="S346" s="2">
        <v>-1231.774775158136</v>
      </c>
      <c r="T346" s="2">
        <v>-1.4553741439691499</v>
      </c>
      <c r="U346" s="2">
        <f t="shared" si="55"/>
        <v>-1156918.1705289716</v>
      </c>
      <c r="V346" s="2">
        <f t="shared" si="56"/>
        <v>1.1815261793961546E-3</v>
      </c>
      <c r="W346" s="2">
        <f t="shared" si="57"/>
        <v>939.22865921689765</v>
      </c>
      <c r="X346" s="2">
        <f t="shared" si="58"/>
        <v>3.8852182711839533E-4</v>
      </c>
      <c r="Y346" s="2">
        <f t="shared" si="59"/>
        <v>18.594147083510077</v>
      </c>
    </row>
    <row r="347" spans="1:25" x14ac:dyDescent="0.25">
      <c r="A347" s="2">
        <v>-3302.6257992205701</v>
      </c>
      <c r="B347" s="2">
        <v>-1.039189945951464</v>
      </c>
      <c r="C347" s="2">
        <f t="shared" si="50"/>
        <v>-823658.45774865465</v>
      </c>
      <c r="D347" s="2">
        <f t="shared" si="51"/>
        <v>3.1465567373594551E-4</v>
      </c>
      <c r="E347" s="2">
        <f t="shared" si="52"/>
        <v>249.39502923493197</v>
      </c>
      <c r="F347" s="2">
        <f t="shared" si="53"/>
        <v>7.3028226214542804E-5</v>
      </c>
      <c r="G347" s="2">
        <f t="shared" si="54"/>
        <v>34.179349964724686</v>
      </c>
      <c r="S347" s="2">
        <v>-1244.529258537998</v>
      </c>
      <c r="T347" s="2">
        <v>-1.4603295391558451</v>
      </c>
      <c r="U347" s="2">
        <f t="shared" si="55"/>
        <v>-1160848.7942402733</v>
      </c>
      <c r="V347" s="2">
        <f t="shared" si="56"/>
        <v>1.17339912190683E-3</v>
      </c>
      <c r="W347" s="2">
        <f t="shared" si="57"/>
        <v>932.76135235580739</v>
      </c>
      <c r="X347" s="2">
        <f t="shared" si="58"/>
        <v>3.525849084140164E-4</v>
      </c>
      <c r="Y347" s="2">
        <f t="shared" si="59"/>
        <v>19.220608671128748</v>
      </c>
    </row>
    <row r="348" spans="1:25" x14ac:dyDescent="0.25">
      <c r="A348" s="2">
        <v>-3335.4782541612099</v>
      </c>
      <c r="B348" s="2">
        <v>-1.0415891024625721</v>
      </c>
      <c r="C348" s="2">
        <f t="shared" si="50"/>
        <v>-825534.79338368378</v>
      </c>
      <c r="D348" s="2">
        <f t="shared" si="51"/>
        <v>3.1227578868581348E-4</v>
      </c>
      <c r="E348" s="2">
        <f t="shared" si="52"/>
        <v>247.50117688633691</v>
      </c>
      <c r="F348" s="2">
        <f t="shared" si="53"/>
        <v>7.1748880638081099E-5</v>
      </c>
      <c r="G348" s="2">
        <f t="shared" si="54"/>
        <v>36.27503504523289</v>
      </c>
      <c r="S348" s="2">
        <v>-1257.670241458598</v>
      </c>
      <c r="T348" s="2">
        <v>-1.464962851415375</v>
      </c>
      <c r="U348" s="2">
        <f t="shared" si="55"/>
        <v>-1164522.7260023151</v>
      </c>
      <c r="V348" s="2">
        <f t="shared" si="56"/>
        <v>1.1648227040152966E-3</v>
      </c>
      <c r="W348" s="2">
        <f t="shared" si="57"/>
        <v>925.93645584851083</v>
      </c>
      <c r="X348" s="2">
        <f t="shared" si="58"/>
        <v>3.506430352505221E-4</v>
      </c>
      <c r="Y348" s="2">
        <f t="shared" si="59"/>
        <v>18.713365220145256</v>
      </c>
    </row>
    <row r="349" spans="1:25" x14ac:dyDescent="0.25">
      <c r="A349" s="2">
        <v>-3370.2632064435497</v>
      </c>
      <c r="B349" s="2">
        <v>-1.044084883851879</v>
      </c>
      <c r="C349" s="2">
        <f t="shared" si="50"/>
        <v>-827486.08815632632</v>
      </c>
      <c r="D349" s="2">
        <f t="shared" si="51"/>
        <v>3.0979327723001297E-4</v>
      </c>
      <c r="E349" s="2">
        <f t="shared" si="52"/>
        <v>245.52565703897238</v>
      </c>
      <c r="F349" s="2">
        <f t="shared" si="53"/>
        <v>6.5823992727658361E-5</v>
      </c>
      <c r="G349" s="2">
        <f t="shared" si="54"/>
        <v>40.402989940901534</v>
      </c>
      <c r="S349" s="2">
        <v>-1270.4247249256221</v>
      </c>
      <c r="T349" s="2">
        <v>-1.4694351222113049</v>
      </c>
      <c r="U349" s="2">
        <f t="shared" si="55"/>
        <v>-1168068.8915389369</v>
      </c>
      <c r="V349" s="2">
        <f t="shared" si="56"/>
        <v>1.1566487123409331E-3</v>
      </c>
      <c r="W349" s="2">
        <f t="shared" si="57"/>
        <v>919.43179994967613</v>
      </c>
      <c r="X349" s="2">
        <f t="shared" si="58"/>
        <v>3.1563574392009998E-4</v>
      </c>
      <c r="Y349" s="2">
        <f t="shared" si="59"/>
        <v>20.47624722796326</v>
      </c>
    </row>
    <row r="350" spans="1:25" x14ac:dyDescent="0.25">
      <c r="A350" s="2">
        <v>-3408.9131534155304</v>
      </c>
      <c r="B350" s="2">
        <v>-1.0466289776802871</v>
      </c>
      <c r="C350" s="2">
        <f t="shared" si="50"/>
        <v>-829471.96375175787</v>
      </c>
      <c r="D350" s="2">
        <f t="shared" si="51"/>
        <v>3.0702717569429025E-4</v>
      </c>
      <c r="E350" s="2">
        <f t="shared" si="52"/>
        <v>243.32446337645058</v>
      </c>
      <c r="F350" s="2">
        <f t="shared" si="53"/>
        <v>6.3323992461849102E-5</v>
      </c>
      <c r="G350" s="2">
        <f t="shared" si="54"/>
        <v>40.499451751098967</v>
      </c>
      <c r="S350" s="2">
        <v>-1284.338706940352</v>
      </c>
      <c r="T350" s="2">
        <v>-1.4738268722754151</v>
      </c>
      <c r="U350" s="2">
        <f t="shared" si="55"/>
        <v>-1171549.8212145586</v>
      </c>
      <c r="V350" s="2">
        <f t="shared" si="56"/>
        <v>1.1475375337604485E-3</v>
      </c>
      <c r="W350" s="2">
        <f t="shared" si="57"/>
        <v>912.18135440729054</v>
      </c>
      <c r="X350" s="2">
        <f t="shared" si="58"/>
        <v>3.4206937690548455E-4</v>
      </c>
      <c r="Y350" s="2">
        <f t="shared" si="59"/>
        <v>18.254429929584258</v>
      </c>
    </row>
    <row r="351" spans="1:25" x14ac:dyDescent="0.25">
      <c r="A351" s="2">
        <v>-3447.5631003797303</v>
      </c>
      <c r="B351" s="2">
        <v>-1.0490764466304989</v>
      </c>
      <c r="C351" s="2">
        <f t="shared" si="50"/>
        <v>-831380.94771224435</v>
      </c>
      <c r="D351" s="2">
        <f t="shared" si="51"/>
        <v>3.0429506758409988E-4</v>
      </c>
      <c r="E351" s="2">
        <f t="shared" si="52"/>
        <v>241.15032082245929</v>
      </c>
      <c r="F351" s="2">
        <f t="shared" si="53"/>
        <v>9.3575372601882275E-5</v>
      </c>
      <c r="G351" s="2">
        <f t="shared" si="54"/>
        <v>26.384916361134383</v>
      </c>
      <c r="S351" s="2">
        <v>-1296.7066909988721</v>
      </c>
      <c r="T351" s="2">
        <v>-1.47805758087589</v>
      </c>
      <c r="U351" s="2">
        <f t="shared" si="55"/>
        <v>-1174904.1441632349</v>
      </c>
      <c r="V351" s="2">
        <f t="shared" si="56"/>
        <v>1.1398549811887843E-3</v>
      </c>
      <c r="W351" s="2">
        <f t="shared" si="57"/>
        <v>906.06777332057186</v>
      </c>
      <c r="X351" s="2">
        <f t="shared" si="58"/>
        <v>3.6487400078401983E-4</v>
      </c>
      <c r="Y351" s="2">
        <f t="shared" si="59"/>
        <v>17.162583120684953</v>
      </c>
    </row>
    <row r="352" spans="1:25" x14ac:dyDescent="0.25">
      <c r="A352" s="2">
        <v>-3472.6855659028197</v>
      </c>
      <c r="B352" s="2">
        <v>-1.0514272907025</v>
      </c>
      <c r="C352" s="2">
        <f t="shared" si="50"/>
        <v>-833226.56751920749</v>
      </c>
      <c r="D352" s="2">
        <f t="shared" si="51"/>
        <v>3.0277065710357587E-4</v>
      </c>
      <c r="E352" s="2">
        <f t="shared" si="52"/>
        <v>239.93723350607686</v>
      </c>
      <c r="F352" s="2">
        <f t="shared" si="53"/>
        <v>7.9748559480347341E-5</v>
      </c>
      <c r="G352" s="2">
        <f t="shared" si="54"/>
        <v>28.475513125625152</v>
      </c>
      <c r="S352" s="2">
        <v>-1308.3016760933961</v>
      </c>
      <c r="T352" s="2">
        <v>-1.48228828947636</v>
      </c>
      <c r="U352" s="2">
        <f t="shared" si="55"/>
        <v>-1178259.2401108714</v>
      </c>
      <c r="V352" s="2">
        <f t="shared" si="56"/>
        <v>1.1329866165902119E-3</v>
      </c>
      <c r="W352" s="2">
        <f t="shared" si="57"/>
        <v>900.602102436471</v>
      </c>
      <c r="X352" s="2">
        <f t="shared" si="58"/>
        <v>2.9489199914355406E-4</v>
      </c>
      <c r="Y352" s="2">
        <f t="shared" si="59"/>
        <v>20.078610687135139</v>
      </c>
    </row>
    <row r="353" spans="1:25" x14ac:dyDescent="0.25">
      <c r="A353" s="2">
        <v>-3499.7405287710303</v>
      </c>
      <c r="B353" s="2">
        <v>-1.053584885018034</v>
      </c>
      <c r="C353" s="2">
        <f t="shared" si="50"/>
        <v>-834916.47155886039</v>
      </c>
      <c r="D353" s="2">
        <f t="shared" si="51"/>
        <v>3.0104657084049918E-4</v>
      </c>
      <c r="E353" s="2">
        <f t="shared" si="52"/>
        <v>238.5652492506494</v>
      </c>
      <c r="F353" s="2">
        <f t="shared" si="53"/>
        <v>5.2073991220846167E-5</v>
      </c>
      <c r="G353" s="2">
        <f t="shared" si="54"/>
        <v>40.759894456646649</v>
      </c>
      <c r="S353" s="2">
        <v>-1321.8291587532021</v>
      </c>
      <c r="T353" s="2">
        <v>-1.48627743588129</v>
      </c>
      <c r="U353" s="2">
        <f t="shared" si="55"/>
        <v>-1181420.1744735211</v>
      </c>
      <c r="V353" s="2">
        <f t="shared" si="56"/>
        <v>1.1244096304269772E-3</v>
      </c>
      <c r="W353" s="2">
        <f t="shared" si="57"/>
        <v>893.7767537129231</v>
      </c>
      <c r="X353" s="2">
        <f t="shared" si="58"/>
        <v>3.5373404495235062E-4</v>
      </c>
      <c r="Y353" s="2">
        <f t="shared" si="59"/>
        <v>16.10518770078555</v>
      </c>
    </row>
    <row r="354" spans="1:25" x14ac:dyDescent="0.25">
      <c r="A354" s="2">
        <v>-3538.3904757212899</v>
      </c>
      <c r="B354" s="2">
        <v>-1.055597542016208</v>
      </c>
      <c r="C354" s="2">
        <f t="shared" si="50"/>
        <v>-836479.44316194963</v>
      </c>
      <c r="D354" s="2">
        <f t="shared" si="51"/>
        <v>2.9832703576928655E-4</v>
      </c>
      <c r="E354" s="2">
        <f t="shared" si="52"/>
        <v>236.4011120031731</v>
      </c>
      <c r="F354" s="2">
        <f t="shared" si="53"/>
        <v>5.7859990251245901E-5</v>
      </c>
      <c r="G354" s="2">
        <f t="shared" si="54"/>
        <v>36.753915184846413</v>
      </c>
      <c r="S354" s="2">
        <v>-1332.651144920198</v>
      </c>
      <c r="T354" s="2">
        <v>-1.4901055408225599</v>
      </c>
      <c r="U354" s="2">
        <f t="shared" si="55"/>
        <v>-1184455.6616077421</v>
      </c>
      <c r="V354" s="2">
        <f t="shared" si="56"/>
        <v>1.1181512479860516E-3</v>
      </c>
      <c r="W354" s="2">
        <f t="shared" si="57"/>
        <v>888.79649120675901</v>
      </c>
      <c r="X354" s="2">
        <f t="shared" si="58"/>
        <v>3.3435240997328048E-4</v>
      </c>
      <c r="Y354" s="2">
        <f t="shared" si="59"/>
        <v>16.722829033246686</v>
      </c>
    </row>
    <row r="355" spans="1:25" x14ac:dyDescent="0.25">
      <c r="A355" s="2">
        <v>-3573.1754279729998</v>
      </c>
      <c r="B355" s="2">
        <v>-1.057610199014382</v>
      </c>
      <c r="C355" s="2">
        <f t="shared" si="50"/>
        <v>-838046.27975973731</v>
      </c>
      <c r="D355" s="2">
        <f t="shared" si="51"/>
        <v>2.9598608306067578E-4</v>
      </c>
      <c r="E355" s="2">
        <f t="shared" si="52"/>
        <v>234.53824102757429</v>
      </c>
      <c r="F355" s="2">
        <f t="shared" si="53"/>
        <v>6.4804435481055308E-5</v>
      </c>
      <c r="G355" s="2">
        <f t="shared" si="54"/>
        <v>36.828126724489664</v>
      </c>
      <c r="S355" s="2">
        <v>-1343.859630630544</v>
      </c>
      <c r="T355" s="2">
        <v>-1.4938531250319651</v>
      </c>
      <c r="U355" s="2">
        <f t="shared" si="55"/>
        <v>-1187426.6858799316</v>
      </c>
      <c r="V355" s="2">
        <f t="shared" si="56"/>
        <v>1.1116139595108187E-3</v>
      </c>
      <c r="W355" s="2">
        <f t="shared" si="57"/>
        <v>883.59428233050392</v>
      </c>
      <c r="X355" s="2">
        <f t="shared" si="58"/>
        <v>2.9649645369977934E-4</v>
      </c>
      <c r="Y355" s="2">
        <f t="shared" si="59"/>
        <v>18.498629054334096</v>
      </c>
    </row>
    <row r="356" spans="1:25" x14ac:dyDescent="0.25">
      <c r="A356" s="2">
        <v>-3607.9603802222005</v>
      </c>
      <c r="B356" s="2">
        <v>-1.0598644182081269</v>
      </c>
      <c r="C356" s="2">
        <f t="shared" si="50"/>
        <v>-839805.34544497379</v>
      </c>
      <c r="D356" s="2">
        <f t="shared" si="51"/>
        <v>2.9375722195232475E-4</v>
      </c>
      <c r="E356" s="2">
        <f t="shared" si="52"/>
        <v>232.76456971327755</v>
      </c>
      <c r="F356" s="2">
        <f t="shared" si="53"/>
        <v>8.5105702966367644E-5</v>
      </c>
      <c r="G356" s="2">
        <f t="shared" si="54"/>
        <v>28.705739924386776</v>
      </c>
      <c r="S356" s="2">
        <v>-1356.227614907594</v>
      </c>
      <c r="T356" s="2">
        <v>-1.4975201885095251</v>
      </c>
      <c r="U356" s="2">
        <f t="shared" si="55"/>
        <v>-1190332.4742910815</v>
      </c>
      <c r="V356" s="2">
        <f t="shared" si="56"/>
        <v>1.1041805756267233E-3</v>
      </c>
      <c r="W356" s="2">
        <f t="shared" si="57"/>
        <v>877.67898338523685</v>
      </c>
      <c r="X356" s="2">
        <f t="shared" si="58"/>
        <v>2.8751171154404916E-4</v>
      </c>
      <c r="Y356" s="2">
        <f t="shared" si="59"/>
        <v>19.123482789383726</v>
      </c>
    </row>
    <row r="357" spans="1:25" x14ac:dyDescent="0.25">
      <c r="A357" s="2">
        <v>-3635.0153430814698</v>
      </c>
      <c r="B357" s="2">
        <v>-1.062166949840994</v>
      </c>
      <c r="C357" s="2">
        <f t="shared" si="50"/>
        <v>-841610.58693709585</v>
      </c>
      <c r="D357" s="2">
        <f t="shared" si="51"/>
        <v>2.9220425489059296E-4</v>
      </c>
      <c r="E357" s="2">
        <f t="shared" si="52"/>
        <v>231.52875779161002</v>
      </c>
      <c r="F357" s="2">
        <f t="shared" si="53"/>
        <v>6.2734107499570009E-5</v>
      </c>
      <c r="G357" s="2">
        <f t="shared" si="54"/>
        <v>34.928645768337056</v>
      </c>
      <c r="S357" s="2">
        <v>-1368.9820987436142</v>
      </c>
      <c r="T357" s="2">
        <v>-1.5011872519870801</v>
      </c>
      <c r="U357" s="2">
        <f t="shared" si="55"/>
        <v>-1193237.876202669</v>
      </c>
      <c r="V357" s="2">
        <f t="shared" si="56"/>
        <v>1.0965718641352559E-3</v>
      </c>
      <c r="W357" s="2">
        <f t="shared" si="57"/>
        <v>871.62416316310146</v>
      </c>
      <c r="X357" s="2">
        <f t="shared" si="58"/>
        <v>2.7905548357766072E-4</v>
      </c>
      <c r="Y357" s="2">
        <f t="shared" si="59"/>
        <v>19.751171169803449</v>
      </c>
    </row>
    <row r="358" spans="1:25" x14ac:dyDescent="0.25">
      <c r="A358" s="2">
        <v>-3667.86779798116</v>
      </c>
      <c r="B358" s="2">
        <v>-1.064227919278296</v>
      </c>
      <c r="C358" s="2">
        <f t="shared" si="50"/>
        <v>-843217.80184973578</v>
      </c>
      <c r="D358" s="2">
        <f t="shared" si="51"/>
        <v>2.9014893063050425E-4</v>
      </c>
      <c r="E358" s="2">
        <f t="shared" si="52"/>
        <v>229.89318271336097</v>
      </c>
      <c r="F358" s="2">
        <f t="shared" si="53"/>
        <v>7.2421524105174655E-5</v>
      </c>
      <c r="G358" s="2">
        <f t="shared" si="54"/>
        <v>26.758883196070329</v>
      </c>
      <c r="S358" s="2">
        <v>-1382.1230821442841</v>
      </c>
      <c r="T358" s="2">
        <v>-1.5048543154646401</v>
      </c>
      <c r="U358" s="2">
        <f t="shared" si="55"/>
        <v>-1196142.8916146953</v>
      </c>
      <c r="V358" s="2">
        <f t="shared" si="56"/>
        <v>1.0887990620415263E-3</v>
      </c>
      <c r="W358" s="2">
        <f t="shared" si="57"/>
        <v>865.43876378864081</v>
      </c>
      <c r="X358" s="2">
        <f t="shared" si="58"/>
        <v>3.2716849668868445E-4</v>
      </c>
      <c r="Y358" s="2">
        <f t="shared" si="59"/>
        <v>16.887689470336756</v>
      </c>
    </row>
    <row r="359" spans="1:25" x14ac:dyDescent="0.25">
      <c r="A359" s="2">
        <v>-3692.9902634924597</v>
      </c>
      <c r="B359" s="2">
        <v>-1.066047326519904</v>
      </c>
      <c r="C359" s="2">
        <f t="shared" si="50"/>
        <v>-844640.51766421995</v>
      </c>
      <c r="D359" s="2">
        <f t="shared" si="51"/>
        <v>2.8866778693094721E-4</v>
      </c>
      <c r="E359" s="2">
        <f t="shared" si="52"/>
        <v>228.71452600729137</v>
      </c>
      <c r="F359" s="2">
        <f t="shared" si="53"/>
        <v>6.472921554227253E-5</v>
      </c>
      <c r="G359" s="2">
        <f t="shared" si="54"/>
        <v>26.802163736705008</v>
      </c>
      <c r="S359" s="2">
        <v>-1393.3315680305161</v>
      </c>
      <c r="T359" s="2">
        <v>-1.508521378942195</v>
      </c>
      <c r="U359" s="2">
        <f t="shared" si="55"/>
        <v>-1199049.8395242321</v>
      </c>
      <c r="V359" s="2">
        <f t="shared" si="56"/>
        <v>1.082672217837209E-3</v>
      </c>
      <c r="W359" s="2">
        <f t="shared" si="57"/>
        <v>860.56317608528559</v>
      </c>
      <c r="X359" s="2">
        <f t="shared" si="58"/>
        <v>2.9843286342087246E-4</v>
      </c>
      <c r="Y359" s="2">
        <f t="shared" si="59"/>
        <v>16.926986731519158</v>
      </c>
    </row>
    <row r="360" spans="1:25" x14ac:dyDescent="0.25">
      <c r="A360" s="2">
        <v>-3718.1127290038798</v>
      </c>
      <c r="B360" s="2">
        <v>-1.067673484004946</v>
      </c>
      <c r="C360" s="2">
        <f t="shared" si="50"/>
        <v>-845909.4502086601</v>
      </c>
      <c r="D360" s="2">
        <f t="shared" si="51"/>
        <v>2.8715468352434451E-4</v>
      </c>
      <c r="E360" s="2">
        <f t="shared" si="52"/>
        <v>227.51043657444131</v>
      </c>
      <c r="F360" s="2">
        <f t="shared" si="53"/>
        <v>5.4154987804076549E-5</v>
      </c>
      <c r="G360" s="2">
        <f t="shared" si="54"/>
        <v>33.038306075557664</v>
      </c>
      <c r="S360" s="2">
        <v>-1404.5400539584141</v>
      </c>
      <c r="T360" s="2">
        <v>-1.5118663594922701</v>
      </c>
      <c r="U360" s="2">
        <f t="shared" si="55"/>
        <v>-1201700.4819837578</v>
      </c>
      <c r="V360" s="2">
        <f t="shared" si="56"/>
        <v>1.0764138446827333E-3</v>
      </c>
      <c r="W360" s="2">
        <f t="shared" si="57"/>
        <v>855.58292096904347</v>
      </c>
      <c r="X360" s="2">
        <f t="shared" si="58"/>
        <v>2.3461721308311933E-4</v>
      </c>
      <c r="Y360" s="2">
        <f t="shared" si="59"/>
        <v>21.058793023159218</v>
      </c>
    </row>
    <row r="361" spans="1:25" x14ac:dyDescent="0.25">
      <c r="A361" s="2">
        <v>-3749.0326865570401</v>
      </c>
      <c r="B361" s="2">
        <v>-1.0693479539291399</v>
      </c>
      <c r="C361" s="2">
        <f t="shared" si="50"/>
        <v>-847211.03107857786</v>
      </c>
      <c r="D361" s="2">
        <f t="shared" si="51"/>
        <v>2.8523303031299677E-4</v>
      </c>
      <c r="E361" s="2">
        <f t="shared" si="52"/>
        <v>225.98123353696928</v>
      </c>
      <c r="F361" s="2">
        <f t="shared" si="53"/>
        <v>5.2439988685918966E-5</v>
      </c>
      <c r="G361" s="2">
        <f t="shared" si="54"/>
        <v>35.159004245491836</v>
      </c>
      <c r="S361" s="2">
        <v>-1418.454036548572</v>
      </c>
      <c r="T361" s="2">
        <v>-1.51513081931046</v>
      </c>
      <c r="U361" s="2">
        <f t="shared" si="55"/>
        <v>-1204284.3425841166</v>
      </c>
      <c r="V361" s="2">
        <f t="shared" si="56"/>
        <v>1.0681564437555729E-3</v>
      </c>
      <c r="W361" s="2">
        <f t="shared" si="57"/>
        <v>849.01189009579753</v>
      </c>
      <c r="X361" s="2">
        <f t="shared" si="58"/>
        <v>2.9124895291715255E-4</v>
      </c>
      <c r="Y361" s="2">
        <f t="shared" si="59"/>
        <v>17.000617438472446</v>
      </c>
    </row>
    <row r="362" spans="1:25" x14ac:dyDescent="0.25">
      <c r="A362" s="2">
        <v>-3781.8851414586102</v>
      </c>
      <c r="B362" s="2">
        <v>-1.0710707362924829</v>
      </c>
      <c r="C362" s="2">
        <f t="shared" si="50"/>
        <v>-848549.12526866421</v>
      </c>
      <c r="D362" s="2">
        <f t="shared" si="51"/>
        <v>2.8321080525448976E-4</v>
      </c>
      <c r="E362" s="2">
        <f t="shared" si="52"/>
        <v>224.37199796644086</v>
      </c>
      <c r="F362" s="2">
        <f t="shared" si="53"/>
        <v>5.10299874441812E-5</v>
      </c>
      <c r="G362" s="2">
        <f t="shared" si="54"/>
        <v>33.141855156872481</v>
      </c>
      <c r="S362" s="2">
        <v>-1429.6625225722921</v>
      </c>
      <c r="T362" s="2">
        <v>-1.518395279128655</v>
      </c>
      <c r="U362" s="2">
        <f t="shared" si="55"/>
        <v>-1206870.9086810458</v>
      </c>
      <c r="V362" s="2">
        <f t="shared" si="56"/>
        <v>1.0620655260632503E-3</v>
      </c>
      <c r="W362" s="2">
        <f t="shared" si="57"/>
        <v>844.16489180230246</v>
      </c>
      <c r="X362" s="2">
        <f t="shared" si="58"/>
        <v>2.4963291725713582E-4</v>
      </c>
      <c r="Y362" s="2">
        <f t="shared" si="59"/>
        <v>19.386653270355819</v>
      </c>
    </row>
    <row r="363" spans="1:25" x14ac:dyDescent="0.25">
      <c r="A363" s="2">
        <v>-3812.8050990149004</v>
      </c>
      <c r="B363" s="2">
        <v>-1.0726485813383551</v>
      </c>
      <c r="C363" s="2">
        <f t="shared" si="50"/>
        <v>-849773.81450352597</v>
      </c>
      <c r="D363" s="2">
        <f t="shared" si="51"/>
        <v>2.8132793402303491E-4</v>
      </c>
      <c r="E363" s="2">
        <f t="shared" si="52"/>
        <v>222.87365664798307</v>
      </c>
      <c r="F363" s="2">
        <f t="shared" si="53"/>
        <v>4.7904987086671055E-5</v>
      </c>
      <c r="G363" s="2">
        <f t="shared" si="54"/>
        <v>33.189148242696831</v>
      </c>
      <c r="S363" s="2">
        <v>-1442.4170067216139</v>
      </c>
      <c r="T363" s="2">
        <v>-1.5215792182149601</v>
      </c>
      <c r="U363" s="2">
        <f t="shared" si="55"/>
        <v>-1209391.8524173412</v>
      </c>
      <c r="V363" s="2">
        <f t="shared" si="56"/>
        <v>1.0548816404163657E-3</v>
      </c>
      <c r="W363" s="2">
        <f t="shared" si="57"/>
        <v>838.44813724575943</v>
      </c>
      <c r="X363" s="2">
        <f t="shared" si="58"/>
        <v>2.4229077151836242E-4</v>
      </c>
      <c r="Y363" s="2">
        <f t="shared" si="59"/>
        <v>20.0159677954417</v>
      </c>
    </row>
    <row r="364" spans="1:25" x14ac:dyDescent="0.25">
      <c r="A364" s="2">
        <v>-3843.7250565735603</v>
      </c>
      <c r="B364" s="2">
        <v>-1.0741298015059231</v>
      </c>
      <c r="C364" s="2">
        <f t="shared" si="50"/>
        <v>-850921.61210334662</v>
      </c>
      <c r="D364" s="2">
        <f t="shared" si="51"/>
        <v>2.7945021709316597E-4</v>
      </c>
      <c r="E364" s="2">
        <f t="shared" si="52"/>
        <v>221.37941699240315</v>
      </c>
      <c r="F364" s="2">
        <f t="shared" si="53"/>
        <v>5.4431986598354569E-5</v>
      </c>
      <c r="G364" s="2">
        <f t="shared" si="54"/>
        <v>31.159163745973416</v>
      </c>
      <c r="S364" s="2">
        <v>-1455.557990451028</v>
      </c>
      <c r="T364" s="2">
        <v>-1.5247631573012701</v>
      </c>
      <c r="U364" s="2">
        <f t="shared" si="55"/>
        <v>-1211912.4096540604</v>
      </c>
      <c r="V364" s="2">
        <f t="shared" si="56"/>
        <v>1.047545454941852E-3</v>
      </c>
      <c r="W364" s="2">
        <f t="shared" si="57"/>
        <v>832.61018633722028</v>
      </c>
      <c r="X364" s="2">
        <f t="shared" si="58"/>
        <v>2.5594604608859448E-4</v>
      </c>
      <c r="Y364" s="2">
        <f t="shared" si="59"/>
        <v>19.46838595233335</v>
      </c>
    </row>
    <row r="365" spans="1:25" x14ac:dyDescent="0.25">
      <c r="A365" s="2">
        <v>-3872.7125167874701</v>
      </c>
      <c r="B365" s="2">
        <v>-1.075707646551807</v>
      </c>
      <c r="C365" s="2">
        <f t="shared" si="50"/>
        <v>-852148.23383556004</v>
      </c>
      <c r="D365" s="2">
        <f t="shared" si="51"/>
        <v>2.7776594360898708E-4</v>
      </c>
      <c r="E365" s="2">
        <f t="shared" si="52"/>
        <v>220.03911473977476</v>
      </c>
      <c r="F365" s="2">
        <f t="shared" si="53"/>
        <v>4.6557635062036333E-5</v>
      </c>
      <c r="G365" s="2">
        <f t="shared" si="54"/>
        <v>35.364761408218627</v>
      </c>
      <c r="S365" s="2">
        <v>-1468.3124747186421</v>
      </c>
      <c r="T365" s="2">
        <v>-1.5280276171194651</v>
      </c>
      <c r="U365" s="2">
        <f t="shared" si="55"/>
        <v>-1214497.4297527459</v>
      </c>
      <c r="V365" s="2">
        <f t="shared" si="56"/>
        <v>1.0406692331700483E-3</v>
      </c>
      <c r="W365" s="2">
        <f t="shared" si="57"/>
        <v>827.13826291332691</v>
      </c>
      <c r="X365" s="2">
        <f t="shared" si="58"/>
        <v>3.1282294388775488E-4</v>
      </c>
      <c r="Y365" s="2">
        <f t="shared" si="59"/>
        <v>15.962745711884187</v>
      </c>
    </row>
    <row r="366" spans="1:25" x14ac:dyDescent="0.25">
      <c r="A366" s="2">
        <v>-3905.5649717002898</v>
      </c>
      <c r="B366" s="2">
        <v>-1.07723717915853</v>
      </c>
      <c r="C366" s="2">
        <f t="shared" si="50"/>
        <v>-853332.54475554824</v>
      </c>
      <c r="D366" s="2">
        <f t="shared" si="51"/>
        <v>2.7582108784879702E-4</v>
      </c>
      <c r="E366" s="2">
        <f t="shared" si="52"/>
        <v>218.49144770059976</v>
      </c>
      <c r="F366" s="2">
        <f t="shared" si="53"/>
        <v>4.7904987070371281E-5</v>
      </c>
      <c r="G366" s="2">
        <f t="shared" si="54"/>
        <v>33.331027503891342</v>
      </c>
      <c r="S366" s="2">
        <v>-1478.7479618910959</v>
      </c>
      <c r="T366" s="2">
        <v>-1.531292076937655</v>
      </c>
      <c r="U366" s="2">
        <f t="shared" si="55"/>
        <v>-1217084.7688485223</v>
      </c>
      <c r="V366" s="2">
        <f t="shared" si="56"/>
        <v>1.0355328402139356E-3</v>
      </c>
      <c r="W366" s="2">
        <f t="shared" si="57"/>
        <v>823.05085127018822</v>
      </c>
      <c r="X366" s="2">
        <f t="shared" si="58"/>
        <v>2.676517599371032E-4</v>
      </c>
      <c r="Y366" s="2">
        <f t="shared" si="59"/>
        <v>17.773301925569932</v>
      </c>
    </row>
    <row r="367" spans="1:25" x14ac:dyDescent="0.25">
      <c r="A367" s="2">
        <v>-3936.4849292694703</v>
      </c>
      <c r="B367" s="2">
        <v>-1.078718399326098</v>
      </c>
      <c r="C367" s="2">
        <f t="shared" si="50"/>
        <v>-854480.34235535841</v>
      </c>
      <c r="D367" s="2">
        <f t="shared" si="51"/>
        <v>2.7403087239210786E-4</v>
      </c>
      <c r="E367" s="2">
        <f t="shared" si="52"/>
        <v>217.06683950494184</v>
      </c>
      <c r="F367" s="2">
        <f t="shared" si="53"/>
        <v>4.6342486886456301E-5</v>
      </c>
      <c r="G367" s="2">
        <f t="shared" si="54"/>
        <v>33.376079864357173</v>
      </c>
      <c r="S367" s="2">
        <v>-1490.3429476858441</v>
      </c>
      <c r="T367" s="2">
        <v>-1.5343954952920651</v>
      </c>
      <c r="U367" s="2">
        <f t="shared" si="55"/>
        <v>-1219542.7957206601</v>
      </c>
      <c r="V367" s="2">
        <f t="shared" si="56"/>
        <v>1.0295586647855947E-3</v>
      </c>
      <c r="W367" s="2">
        <f t="shared" si="57"/>
        <v>818.29675351859544</v>
      </c>
      <c r="X367" s="2">
        <f t="shared" si="58"/>
        <v>2.7424269588446378E-4</v>
      </c>
      <c r="Y367" s="2">
        <f t="shared" si="59"/>
        <v>16.027097072645219</v>
      </c>
    </row>
    <row r="368" spans="1:25" x14ac:dyDescent="0.25">
      <c r="A368" s="2">
        <v>-3967.4048868433001</v>
      </c>
      <c r="B368" s="2">
        <v>-1.080151307054493</v>
      </c>
      <c r="C368" s="2">
        <f t="shared" si="50"/>
        <v>-855589.69413762772</v>
      </c>
      <c r="D368" s="2">
        <f t="shared" si="51"/>
        <v>2.7225638367197875E-4</v>
      </c>
      <c r="E368" s="2">
        <f t="shared" si="52"/>
        <v>215.65474624859502</v>
      </c>
      <c r="F368" s="2">
        <f t="shared" si="53"/>
        <v>8.4147980132853804E-5</v>
      </c>
      <c r="G368" s="2">
        <f t="shared" si="54"/>
        <v>20.889608095096694</v>
      </c>
      <c r="S368" s="2">
        <v>-1500.7784349445299</v>
      </c>
      <c r="T368" s="2">
        <v>-1.537257351450755</v>
      </c>
      <c r="U368" s="2">
        <f t="shared" si="55"/>
        <v>-1221809.7530037689</v>
      </c>
      <c r="V368" s="2">
        <f t="shared" si="56"/>
        <v>1.0243066635666133E-3</v>
      </c>
      <c r="W368" s="2">
        <f t="shared" si="57"/>
        <v>814.11734374296771</v>
      </c>
      <c r="X368" s="2">
        <f t="shared" si="58"/>
        <v>2.1806725550369227E-4</v>
      </c>
      <c r="Y368" s="2">
        <f t="shared" si="59"/>
        <v>19.624662286692498</v>
      </c>
    </row>
    <row r="369" spans="1:25" x14ac:dyDescent="0.25">
      <c r="A369" s="2">
        <v>-3986.7298603295403</v>
      </c>
      <c r="B369" s="2">
        <v>-1.0817774645394811</v>
      </c>
      <c r="C369" s="2">
        <f t="shared" si="50"/>
        <v>-856864.42417405022</v>
      </c>
      <c r="D369" s="2">
        <f t="shared" si="51"/>
        <v>2.7134456119132743E-4</v>
      </c>
      <c r="E369" s="2">
        <f t="shared" si="52"/>
        <v>214.92914097350513</v>
      </c>
      <c r="F369" s="2">
        <f t="shared" si="53"/>
        <v>3.8759991599971939E-5</v>
      </c>
      <c r="G369" s="2">
        <f t="shared" si="54"/>
        <v>48.120524527709549</v>
      </c>
      <c r="S369" s="2">
        <v>-1513.5329194284818</v>
      </c>
      <c r="T369" s="2">
        <v>-1.5400386868775349</v>
      </c>
      <c r="U369" s="2">
        <f t="shared" si="55"/>
        <v>-1224010.3149271279</v>
      </c>
      <c r="V369" s="2">
        <f t="shared" si="56"/>
        <v>1.0175125146660582E-3</v>
      </c>
      <c r="W369" s="2">
        <f t="shared" si="57"/>
        <v>808.71073183483895</v>
      </c>
      <c r="X369" s="2">
        <f t="shared" si="58"/>
        <v>2.4956735982861956E-4</v>
      </c>
      <c r="Y369" s="2">
        <f t="shared" si="59"/>
        <v>16.680892561524665</v>
      </c>
    </row>
    <row r="370" spans="1:25" x14ac:dyDescent="0.25">
      <c r="A370" s="2">
        <v>-4031.17729935634</v>
      </c>
      <c r="B370" s="2">
        <v>-1.0835002469028001</v>
      </c>
      <c r="C370" s="2">
        <f t="shared" si="50"/>
        <v>-858190.92337999213</v>
      </c>
      <c r="D370" s="2">
        <f t="shared" si="51"/>
        <v>2.6878010229810611E-4</v>
      </c>
      <c r="E370" s="2">
        <f t="shared" si="52"/>
        <v>212.8884094274444</v>
      </c>
      <c r="F370" s="2">
        <f t="shared" si="53"/>
        <v>5.6534271099268107E-5</v>
      </c>
      <c r="G370" s="2">
        <f t="shared" si="54"/>
        <v>29.334749697614271</v>
      </c>
      <c r="S370" s="2">
        <v>-1524.354906312924</v>
      </c>
      <c r="T370" s="2">
        <v>-1.542739501572385</v>
      </c>
      <c r="U370" s="2">
        <f t="shared" si="55"/>
        <v>-1226148.7329855468</v>
      </c>
      <c r="V370" s="2">
        <f t="shared" si="56"/>
        <v>1.0120605740719065E-3</v>
      </c>
      <c r="W370" s="2">
        <f t="shared" si="57"/>
        <v>804.3722153598261</v>
      </c>
      <c r="X370" s="2">
        <f t="shared" si="58"/>
        <v>2.1175412250654915E-4</v>
      </c>
      <c r="Y370" s="2">
        <f t="shared" si="59"/>
        <v>19.694070966911948</v>
      </c>
    </row>
    <row r="371" spans="1:25" x14ac:dyDescent="0.25">
      <c r="A371" s="2">
        <v>-4058.2322622485499</v>
      </c>
      <c r="B371" s="2">
        <v>-1.0850297795095289</v>
      </c>
      <c r="C371" s="2">
        <f t="shared" si="50"/>
        <v>-859381.03179200564</v>
      </c>
      <c r="D371" s="2">
        <f t="shared" si="51"/>
        <v>2.6736512584628292E-4</v>
      </c>
      <c r="E371" s="2">
        <f t="shared" si="52"/>
        <v>211.76240694411297</v>
      </c>
      <c r="F371" s="2">
        <f t="shared" si="53"/>
        <v>4.477998667540641E-5</v>
      </c>
      <c r="G371" s="2">
        <f t="shared" si="54"/>
        <v>33.570480588318958</v>
      </c>
      <c r="S371" s="2">
        <v>-1537.1093909145941</v>
      </c>
      <c r="T371" s="2">
        <v>-1.545440316267235</v>
      </c>
      <c r="U371" s="2">
        <f t="shared" si="55"/>
        <v>-1228285.2185462478</v>
      </c>
      <c r="V371" s="2">
        <f t="shared" si="56"/>
        <v>1.0054198649763527E-3</v>
      </c>
      <c r="W371" s="2">
        <f t="shared" si="57"/>
        <v>799.08770696886245</v>
      </c>
      <c r="X371" s="2">
        <f t="shared" si="58"/>
        <v>2.3987397767217359E-4</v>
      </c>
      <c r="Y371" s="2">
        <f t="shared" si="59"/>
        <v>17.935483693300338</v>
      </c>
    </row>
    <row r="372" spans="1:25" x14ac:dyDescent="0.25">
      <c r="A372" s="2">
        <v>-4089.1522198460898</v>
      </c>
      <c r="B372" s="2">
        <v>-1.0864143747987509</v>
      </c>
      <c r="C372" s="2">
        <f t="shared" si="50"/>
        <v>-860451.93775671511</v>
      </c>
      <c r="D372" s="2">
        <f t="shared" si="51"/>
        <v>2.6568205740202112E-4</v>
      </c>
      <c r="E372" s="2">
        <f t="shared" si="52"/>
        <v>210.4230636317817</v>
      </c>
      <c r="F372" s="2">
        <f t="shared" si="53"/>
        <v>4.4034269674086141E-5</v>
      </c>
      <c r="G372" s="2">
        <f t="shared" si="54"/>
        <v>29.409016513049608</v>
      </c>
      <c r="S372" s="2">
        <v>-1548.7043769725699</v>
      </c>
      <c r="T372" s="2">
        <v>-1.548221651694015</v>
      </c>
      <c r="U372" s="2">
        <f t="shared" si="55"/>
        <v>-1230486.9399680332</v>
      </c>
      <c r="V372" s="2">
        <f t="shared" si="56"/>
        <v>9.9968830379397618E-4</v>
      </c>
      <c r="W372" s="2">
        <f t="shared" si="57"/>
        <v>794.52667549981823</v>
      </c>
      <c r="X372" s="2">
        <f t="shared" si="58"/>
        <v>2.6075202528893739E-4</v>
      </c>
      <c r="Y372" s="2">
        <f t="shared" si="59"/>
        <v>15.5712263900769</v>
      </c>
    </row>
    <row r="373" spans="1:25" x14ac:dyDescent="0.25">
      <c r="A373" s="2">
        <v>-4116.2071827500004</v>
      </c>
      <c r="B373" s="2">
        <v>-1.0876057203312841</v>
      </c>
      <c r="C373" s="2">
        <f t="shared" si="50"/>
        <v>-861372.92544597678</v>
      </c>
      <c r="D373" s="2">
        <f t="shared" si="51"/>
        <v>2.6422521317419806E-4</v>
      </c>
      <c r="E373" s="2">
        <f t="shared" si="52"/>
        <v>209.26374383091704</v>
      </c>
      <c r="F373" s="2">
        <f t="shared" si="53"/>
        <v>5.3770888410196478E-5</v>
      </c>
      <c r="G373" s="2">
        <f t="shared" si="54"/>
        <v>23.131895900509665</v>
      </c>
      <c r="S373" s="2">
        <v>-1558.7533649335701</v>
      </c>
      <c r="T373" s="2">
        <v>-1.55084194565695</v>
      </c>
      <c r="U373" s="2">
        <f t="shared" si="55"/>
        <v>-1232562.054662847</v>
      </c>
      <c r="V373" s="2">
        <f t="shared" si="56"/>
        <v>9.9492452144476552E-4</v>
      </c>
      <c r="W373" s="2">
        <f t="shared" si="57"/>
        <v>790.73577795636413</v>
      </c>
      <c r="X373" s="2">
        <f t="shared" si="58"/>
        <v>2.56439694640311E-4</v>
      </c>
      <c r="Y373" s="2">
        <f t="shared" si="59"/>
        <v>14.396625255324215</v>
      </c>
    </row>
    <row r="374" spans="1:25" x14ac:dyDescent="0.25">
      <c r="A374" s="2">
        <v>-4137.4646536072996</v>
      </c>
      <c r="B374" s="2">
        <v>-1.088748753424635</v>
      </c>
      <c r="C374" s="2">
        <f t="shared" si="50"/>
        <v>-862261.26480974152</v>
      </c>
      <c r="D374" s="2">
        <f t="shared" si="51"/>
        <v>2.6314394069213278E-4</v>
      </c>
      <c r="E374" s="2">
        <f t="shared" si="52"/>
        <v>208.40329452916737</v>
      </c>
      <c r="F374" s="2">
        <f t="shared" si="53"/>
        <v>4.009248612296436E-5</v>
      </c>
      <c r="G374" s="2">
        <f t="shared" si="54"/>
        <v>33.683230398154308</v>
      </c>
      <c r="S374" s="2">
        <v>-1568.029353857424</v>
      </c>
      <c r="T374" s="2">
        <v>-1.55322067742407</v>
      </c>
      <c r="U374" s="2">
        <f t="shared" si="55"/>
        <v>-1234445.7132690575</v>
      </c>
      <c r="V374" s="2">
        <f t="shared" si="56"/>
        <v>9.9055586784971587E-4</v>
      </c>
      <c r="W374" s="2">
        <f t="shared" si="57"/>
        <v>787.25931388482263</v>
      </c>
      <c r="X374" s="2">
        <f t="shared" si="58"/>
        <v>2.0492450028172161E-4</v>
      </c>
      <c r="Y374" s="2">
        <f t="shared" si="59"/>
        <v>16.820934078165951</v>
      </c>
    </row>
    <row r="375" spans="1:25" x14ac:dyDescent="0.25">
      <c r="A375" s="2">
        <v>-4168.3846112249703</v>
      </c>
      <c r="B375" s="2">
        <v>-1.0899884113963441</v>
      </c>
      <c r="C375" s="2">
        <f t="shared" si="50"/>
        <v>-863216.8333218277</v>
      </c>
      <c r="D375" s="2">
        <f t="shared" si="51"/>
        <v>2.6148940490307282E-4</v>
      </c>
      <c r="E375" s="2">
        <f t="shared" si="52"/>
        <v>207.08665678241064</v>
      </c>
      <c r="F375" s="2">
        <f t="shared" si="53"/>
        <v>5.1267675430010203E-5</v>
      </c>
      <c r="G375" s="2">
        <f t="shared" si="54"/>
        <v>27.39937483408125</v>
      </c>
      <c r="S375" s="2">
        <v>-1578.8513409803938</v>
      </c>
      <c r="T375" s="2">
        <v>-1.5554383677272998</v>
      </c>
      <c r="U375" s="2">
        <f t="shared" si="55"/>
        <v>-1236199.6731519643</v>
      </c>
      <c r="V375" s="2">
        <f t="shared" si="56"/>
        <v>9.8517088173826687E-4</v>
      </c>
      <c r="W375" s="2">
        <f t="shared" si="57"/>
        <v>782.974078094231</v>
      </c>
      <c r="X375" s="2">
        <f t="shared" si="58"/>
        <v>1.9820730996019089E-4</v>
      </c>
      <c r="Y375" s="2">
        <f t="shared" si="59"/>
        <v>18.048610361310121</v>
      </c>
    </row>
    <row r="376" spans="1:25" x14ac:dyDescent="0.25">
      <c r="A376" s="2">
        <v>-4193.5070767958196</v>
      </c>
      <c r="B376" s="2">
        <v>-1.091276381807232</v>
      </c>
      <c r="C376" s="2">
        <f t="shared" si="50"/>
        <v>-864216.64514350146</v>
      </c>
      <c r="D376" s="2">
        <f t="shared" si="51"/>
        <v>2.6023000839694679E-4</v>
      </c>
      <c r="E376" s="2">
        <f t="shared" si="52"/>
        <v>206.08446088609759</v>
      </c>
      <c r="F376" s="2">
        <f t="shared" si="53"/>
        <v>3.1130514318077129E-5</v>
      </c>
      <c r="G376" s="2">
        <f t="shared" si="54"/>
        <v>40.089870278700147</v>
      </c>
      <c r="S376" s="2">
        <v>-1590.4463272381759</v>
      </c>
      <c r="T376" s="2">
        <v>-1.5577365787624802</v>
      </c>
      <c r="U376" s="2">
        <f t="shared" si="55"/>
        <v>-1238016.9363982934</v>
      </c>
      <c r="V376" s="2">
        <f t="shared" si="56"/>
        <v>9.7943360431879752E-4</v>
      </c>
      <c r="W376" s="2">
        <f t="shared" si="57"/>
        <v>778.40849778824088</v>
      </c>
      <c r="X376" s="2">
        <f t="shared" si="58"/>
        <v>2.1209619677512625E-4</v>
      </c>
      <c r="Y376" s="2">
        <f t="shared" si="59"/>
        <v>18.07619181265245</v>
      </c>
    </row>
    <row r="377" spans="1:25" x14ac:dyDescent="0.25">
      <c r="A377" s="2">
        <v>-4230.22452648743</v>
      </c>
      <c r="B377" s="2">
        <v>-1.0924194149005799</v>
      </c>
      <c r="C377" s="2">
        <f t="shared" si="50"/>
        <v>-865089.52452842961</v>
      </c>
      <c r="D377" s="2">
        <f t="shared" si="51"/>
        <v>2.5824147348690998E-4</v>
      </c>
      <c r="E377" s="2">
        <f t="shared" si="52"/>
        <v>204.50203508388179</v>
      </c>
      <c r="F377" s="2">
        <f t="shared" si="53"/>
        <v>4.5123313858805605E-5</v>
      </c>
      <c r="G377" s="2">
        <f t="shared" si="54"/>
        <v>25.345304615813191</v>
      </c>
      <c r="S377" s="2">
        <v>-1602.0413135531699</v>
      </c>
      <c r="T377" s="2">
        <v>-1.56019583126155</v>
      </c>
      <c r="U377" s="2">
        <f t="shared" si="55"/>
        <v>-1239962.3523696684</v>
      </c>
      <c r="V377" s="2">
        <f t="shared" si="56"/>
        <v>9.7387989814144639E-4</v>
      </c>
      <c r="W377" s="2">
        <f t="shared" si="57"/>
        <v>773.98899883521358</v>
      </c>
      <c r="X377" s="2">
        <f t="shared" si="58"/>
        <v>2.12225950210476E-4</v>
      </c>
      <c r="Y377" s="2">
        <f t="shared" si="59"/>
        <v>17.500765412884277</v>
      </c>
    </row>
    <row r="378" spans="1:25" x14ac:dyDescent="0.25">
      <c r="A378" s="2">
        <v>-4253.4144947209097</v>
      </c>
      <c r="B378" s="2">
        <v>-1.093465823115555</v>
      </c>
      <c r="C378" s="2">
        <f t="shared" si="50"/>
        <v>-865899.03975972231</v>
      </c>
      <c r="D378" s="2">
        <f t="shared" si="51"/>
        <v>2.5707953562313315E-4</v>
      </c>
      <c r="E378" s="2">
        <f t="shared" si="52"/>
        <v>203.57739431095317</v>
      </c>
      <c r="F378" s="2">
        <f t="shared" si="53"/>
        <v>3.2279985210835914E-5</v>
      </c>
      <c r="G378" s="2">
        <f t="shared" si="54"/>
        <v>33.82534748616078</v>
      </c>
      <c r="S378" s="2">
        <v>-1613.249800379408</v>
      </c>
      <c r="T378" s="2">
        <v>-1.56257456302867</v>
      </c>
      <c r="U378" s="2">
        <f t="shared" si="55"/>
        <v>-1241844.0784779766</v>
      </c>
      <c r="V378" s="2">
        <f t="shared" si="56"/>
        <v>9.6858810251281599E-4</v>
      </c>
      <c r="W378" s="2">
        <f t="shared" si="57"/>
        <v>769.77792167457062</v>
      </c>
      <c r="X378" s="2">
        <f t="shared" si="58"/>
        <v>2.1236497184525874E-4</v>
      </c>
      <c r="Y378" s="2">
        <f t="shared" si="59"/>
        <v>16.922597732566036</v>
      </c>
    </row>
    <row r="379" spans="1:25" x14ac:dyDescent="0.25">
      <c r="A379" s="2">
        <v>-4284.3344523747</v>
      </c>
      <c r="B379" s="2">
        <v>-1.094463918891339</v>
      </c>
      <c r="C379" s="2">
        <f t="shared" si="50"/>
        <v>-866662.37918404432</v>
      </c>
      <c r="D379" s="2">
        <f t="shared" si="51"/>
        <v>2.5545716167996754E-4</v>
      </c>
      <c r="E379" s="2">
        <f t="shared" si="52"/>
        <v>202.28635014796171</v>
      </c>
      <c r="F379" s="2">
        <f t="shared" si="53"/>
        <v>8.0925681252366505E-5</v>
      </c>
      <c r="G379" s="2">
        <f t="shared" si="54"/>
        <v>14.812744796678444</v>
      </c>
      <c r="S379" s="2">
        <v>-1624.0717877119259</v>
      </c>
      <c r="T379" s="2">
        <v>-1.5648727740638499</v>
      </c>
      <c r="U379" s="2">
        <f t="shared" si="55"/>
        <v>-1243662.1147232302</v>
      </c>
      <c r="V379" s="2">
        <f t="shared" si="56"/>
        <v>9.6354901667771809E-4</v>
      </c>
      <c r="W379" s="2">
        <f t="shared" si="57"/>
        <v>765.76794457796973</v>
      </c>
      <c r="X379" s="2">
        <f t="shared" si="58"/>
        <v>2.2870073785676083E-4</v>
      </c>
      <c r="Y379" s="2">
        <f t="shared" si="59"/>
        <v>15.736935519822159</v>
      </c>
    </row>
    <row r="380" spans="1:25" x14ac:dyDescent="0.25">
      <c r="A380" s="2">
        <v>-4297.8619338516501</v>
      </c>
      <c r="B380" s="2">
        <v>-1.0955586395454899</v>
      </c>
      <c r="C380" s="2">
        <f t="shared" si="50"/>
        <v>-867520.002719632</v>
      </c>
      <c r="D380" s="2">
        <f t="shared" si="51"/>
        <v>2.5490782542743855E-4</v>
      </c>
      <c r="E380" s="2">
        <f t="shared" si="52"/>
        <v>201.84920224791389</v>
      </c>
      <c r="F380" s="2">
        <f t="shared" si="53"/>
        <v>3.6263516125221055E-5</v>
      </c>
      <c r="G380" s="2">
        <f t="shared" si="54"/>
        <v>36.011360245100974</v>
      </c>
      <c r="S380" s="2">
        <v>-1634.120775995556</v>
      </c>
      <c r="T380" s="2">
        <v>-1.5671709850990301</v>
      </c>
      <c r="U380" s="2">
        <f t="shared" si="55"/>
        <v>-1245480.9239675328</v>
      </c>
      <c r="V380" s="2">
        <f t="shared" si="56"/>
        <v>9.5903008401827707E-4</v>
      </c>
      <c r="W380" s="2">
        <f t="shared" si="57"/>
        <v>762.17189222672232</v>
      </c>
      <c r="X380" s="2">
        <f t="shared" si="58"/>
        <v>1.9181352112974956E-4</v>
      </c>
      <c r="Y380" s="2">
        <f t="shared" si="59"/>
        <v>18.790805349490309</v>
      </c>
    </row>
    <row r="381" spans="1:25" x14ac:dyDescent="0.25">
      <c r="A381" s="2">
        <v>-4330.7143888761202</v>
      </c>
      <c r="B381" s="2">
        <v>-1.0967499850780229</v>
      </c>
      <c r="C381" s="2">
        <f t="shared" si="50"/>
        <v>-868435.19291677291</v>
      </c>
      <c r="D381" s="2">
        <f t="shared" si="51"/>
        <v>2.5324920708120043E-4</v>
      </c>
      <c r="E381" s="2">
        <f t="shared" si="52"/>
        <v>200.52931570538036</v>
      </c>
      <c r="F381" s="2">
        <f t="shared" si="53"/>
        <v>5.8316343333343901E-5</v>
      </c>
      <c r="G381" s="2">
        <f t="shared" si="54"/>
        <v>23.327306894762092</v>
      </c>
      <c r="S381" s="2">
        <v>-1646.1022620849819</v>
      </c>
      <c r="T381" s="2">
        <v>-1.56946919613421</v>
      </c>
      <c r="U381" s="2">
        <f t="shared" si="55"/>
        <v>-1247297.8007140295</v>
      </c>
      <c r="V381" s="2">
        <f t="shared" si="56"/>
        <v>9.5344574409750998E-4</v>
      </c>
      <c r="W381" s="2">
        <f t="shared" si="57"/>
        <v>757.72801571524496</v>
      </c>
      <c r="X381" s="2">
        <f t="shared" si="58"/>
        <v>2.5451542998761076E-4</v>
      </c>
      <c r="Y381" s="2">
        <f t="shared" si="59"/>
        <v>15.176859825047524</v>
      </c>
    </row>
    <row r="382" spans="1:25" x14ac:dyDescent="0.25">
      <c r="A382" s="2">
        <v>-4351.9718597813699</v>
      </c>
      <c r="B382" s="2">
        <v>-1.097989643049732</v>
      </c>
      <c r="C382" s="2">
        <f t="shared" si="50"/>
        <v>-869400.42391557142</v>
      </c>
      <c r="D382" s="2">
        <f t="shared" si="51"/>
        <v>2.5229704566722354E-4</v>
      </c>
      <c r="E382" s="2">
        <f t="shared" si="52"/>
        <v>199.77160972710138</v>
      </c>
      <c r="F382" s="2">
        <f t="shared" si="53"/>
        <v>3.9431984731673485E-5</v>
      </c>
      <c r="G382" s="2">
        <f t="shared" si="54"/>
        <v>31.84449803902034</v>
      </c>
      <c r="S382" s="2">
        <v>-1655.7647509140081</v>
      </c>
      <c r="T382" s="2">
        <v>-1.5719284486332801</v>
      </c>
      <c r="U382" s="2">
        <f t="shared" si="55"/>
        <v>-1249245.149182891</v>
      </c>
      <c r="V382" s="2">
        <f t="shared" si="56"/>
        <v>9.4936702074709036E-4</v>
      </c>
      <c r="W382" s="2">
        <f t="shared" si="57"/>
        <v>754.4822708016269</v>
      </c>
      <c r="X382" s="2">
        <f t="shared" si="58"/>
        <v>2.1236496778869149E-4</v>
      </c>
      <c r="Y382" s="2">
        <f t="shared" si="59"/>
        <v>17.023825689127644</v>
      </c>
    </row>
    <row r="383" spans="1:25" x14ac:dyDescent="0.25">
      <c r="A383" s="2">
        <v>-4380.9593201160496</v>
      </c>
      <c r="B383" s="2">
        <v>-1.0991326761430591</v>
      </c>
      <c r="C383" s="2">
        <f t="shared" si="50"/>
        <v>-870281.03328983986</v>
      </c>
      <c r="D383" s="2">
        <f t="shared" si="51"/>
        <v>2.5088858303161409E-4</v>
      </c>
      <c r="E383" s="2">
        <f t="shared" si="52"/>
        <v>198.65079077401396</v>
      </c>
      <c r="F383" s="2">
        <f t="shared" si="53"/>
        <v>3.2765317321962159E-5</v>
      </c>
      <c r="G383" s="2">
        <f t="shared" si="54"/>
        <v>31.874830767939407</v>
      </c>
      <c r="S383" s="2">
        <v>-1666.5867384531521</v>
      </c>
      <c r="T383" s="2">
        <v>-1.57422665966844</v>
      </c>
      <c r="U383" s="2">
        <f t="shared" si="55"/>
        <v>-1251063.1854279221</v>
      </c>
      <c r="V383" s="2">
        <f t="shared" si="56"/>
        <v>9.4458129501832206E-4</v>
      </c>
      <c r="W383" s="2">
        <f t="shared" si="57"/>
        <v>750.67391127154917</v>
      </c>
      <c r="X383" s="2">
        <f t="shared" si="58"/>
        <v>1.6628809802734845E-4</v>
      </c>
      <c r="Y383" s="2">
        <f t="shared" si="59"/>
        <v>19.482731314403107</v>
      </c>
    </row>
    <row r="384" spans="1:25" x14ac:dyDescent="0.25">
      <c r="A384" s="2">
        <v>-4409.9467804619098</v>
      </c>
      <c r="B384" s="2">
        <v>-1.100082459479649</v>
      </c>
      <c r="C384" s="2">
        <f t="shared" si="50"/>
        <v>-871007.85939391702</v>
      </c>
      <c r="D384" s="2">
        <f t="shared" si="51"/>
        <v>2.4945481527203903E-4</v>
      </c>
      <c r="E384" s="2">
        <f t="shared" si="52"/>
        <v>197.50983464310318</v>
      </c>
      <c r="F384" s="2">
        <f t="shared" si="53"/>
        <v>6.5134525824897069E-5</v>
      </c>
      <c r="G384" s="2">
        <f t="shared" si="54"/>
        <v>23.399687397491359</v>
      </c>
      <c r="S384" s="2">
        <v>-1678.954724278432</v>
      </c>
      <c r="T384" s="2">
        <v>-1.576283308507755</v>
      </c>
      <c r="U384" s="2">
        <f t="shared" si="55"/>
        <v>-1252687.4465870026</v>
      </c>
      <c r="V384" s="2">
        <f t="shared" si="56"/>
        <v>9.3884801401371775E-4</v>
      </c>
      <c r="W384" s="2">
        <f t="shared" si="57"/>
        <v>746.11151121146099</v>
      </c>
      <c r="X384" s="2">
        <f t="shared" si="58"/>
        <v>2.0479823767493395E-4</v>
      </c>
      <c r="Y384" s="2">
        <f t="shared" si="59"/>
        <v>16.460436905177378</v>
      </c>
    </row>
    <row r="385" spans="1:25" x14ac:dyDescent="0.25">
      <c r="A385" s="2">
        <v>-4431.2042513895894</v>
      </c>
      <c r="B385" s="2">
        <v>-1.1014670547687599</v>
      </c>
      <c r="C385" s="2">
        <f t="shared" si="50"/>
        <v>-872088.42784520821</v>
      </c>
      <c r="D385" s="2">
        <f t="shared" si="51"/>
        <v>2.485705899075514E-4</v>
      </c>
      <c r="E385" s="2">
        <f t="shared" si="52"/>
        <v>196.80619045527598</v>
      </c>
      <c r="F385" s="2">
        <f t="shared" si="53"/>
        <v>4.4779986487880037E-5</v>
      </c>
      <c r="G385" s="2">
        <f t="shared" si="54"/>
        <v>34.078720582337048</v>
      </c>
      <c r="S385" s="2">
        <v>-1689.390212374122</v>
      </c>
      <c r="T385" s="2">
        <v>-1.5784204780790301</v>
      </c>
      <c r="U385" s="2">
        <f t="shared" si="55"/>
        <v>-1254377.7166063774</v>
      </c>
      <c r="V385" s="2">
        <f t="shared" si="56"/>
        <v>9.3431373433900463E-4</v>
      </c>
      <c r="W385" s="2">
        <f t="shared" si="57"/>
        <v>742.50324609350264</v>
      </c>
      <c r="X385" s="2">
        <f t="shared" si="58"/>
        <v>2.128487633290246E-4</v>
      </c>
      <c r="Y385" s="2">
        <f t="shared" si="59"/>
        <v>15.261406717121599</v>
      </c>
    </row>
    <row r="386" spans="1:25" x14ac:dyDescent="0.25">
      <c r="A386" s="2">
        <v>-4462.1242091141394</v>
      </c>
      <c r="B386" s="2">
        <v>-1.1028516500578711</v>
      </c>
      <c r="C386" s="2">
        <f t="shared" ref="C386:C449" si="60">1/(4*PI()*(10^-7))*B386-A386</f>
        <v>-873159.33380970266</v>
      </c>
      <c r="D386" s="2">
        <f t="shared" si="51"/>
        <v>2.4715843808319692E-4</v>
      </c>
      <c r="E386" s="2">
        <f t="shared" si="52"/>
        <v>195.68243573906474</v>
      </c>
      <c r="F386" s="2">
        <f t="shared" si="53"/>
        <v>2.974855365201054E-5</v>
      </c>
      <c r="G386" s="2">
        <f t="shared" si="54"/>
        <v>29.84849814917532</v>
      </c>
      <c r="S386" s="2">
        <v>-1699.052701397494</v>
      </c>
      <c r="T386" s="2">
        <v>-1.5804771269183351</v>
      </c>
      <c r="U386" s="2">
        <f t="shared" si="55"/>
        <v>-1256004.6832622518</v>
      </c>
      <c r="V386" s="2">
        <f t="shared" si="56"/>
        <v>9.3021077310808016E-4</v>
      </c>
      <c r="W386" s="2">
        <f t="shared" si="57"/>
        <v>739.23821328742235</v>
      </c>
      <c r="X386" s="2">
        <f t="shared" si="58"/>
        <v>1.6912249804584636E-4</v>
      </c>
      <c r="Y386" s="2">
        <f t="shared" si="59"/>
        <v>17.725381286916743</v>
      </c>
    </row>
    <row r="387" spans="1:25" x14ac:dyDescent="0.25">
      <c r="A387" s="2">
        <v>-4489.1791721347499</v>
      </c>
      <c r="B387" s="2">
        <v>-1.1036564960768429</v>
      </c>
      <c r="C387" s="2">
        <f t="shared" si="60"/>
        <v>-873772.75495841797</v>
      </c>
      <c r="D387" s="2">
        <f t="shared" ref="D387:D450" si="61">B387/A387</f>
        <v>2.4584817262974568E-4</v>
      </c>
      <c r="E387" s="2">
        <f t="shared" ref="E387:E450" si="62">C387/A387</f>
        <v>194.6397596206682</v>
      </c>
      <c r="F387" s="2">
        <f t="shared" ref="F387:F450" si="63">(B388-B387)/(A388-A387)</f>
        <v>3.1534268117873098E-5</v>
      </c>
      <c r="G387" s="2">
        <f t="shared" ref="G387:G450" si="64">0.5*(B388+B387)*(A388-A387)</f>
        <v>29.870926786515284</v>
      </c>
      <c r="S387" s="2">
        <v>-1710.261188720458</v>
      </c>
      <c r="T387" s="2">
        <v>-1.5823727342937099</v>
      </c>
      <c r="U387" s="2">
        <f t="shared" ref="U387:U450" si="65">1/(4*PI()*(10^-7))*T387-S387</f>
        <v>-1257501.9511946908</v>
      </c>
      <c r="V387" s="2">
        <f t="shared" ref="V387:V450" si="66">T387/S387</f>
        <v>9.25222851766619E-4</v>
      </c>
      <c r="W387" s="2">
        <f t="shared" ref="W387:W450" si="67">U387/S387</f>
        <v>735.26895160118693</v>
      </c>
      <c r="X387" s="2">
        <f t="shared" ref="X387:X450" si="68">(T388-T387)/(S388-S387)</f>
        <v>2.1346450519537307E-4</v>
      </c>
      <c r="Y387" s="2">
        <f t="shared" ref="Y387:Y450" si="69">0.5*(T388+T387)*(S388-S387)</f>
        <v>13.462617038033333</v>
      </c>
    </row>
    <row r="388" spans="1:25" x14ac:dyDescent="0.25">
      <c r="A388" s="2">
        <v>-4516.23413516662</v>
      </c>
      <c r="B388" s="2">
        <v>-1.104509654535009</v>
      </c>
      <c r="C388" s="2">
        <f t="shared" si="60"/>
        <v>-874424.62192467507</v>
      </c>
      <c r="D388" s="2">
        <f t="shared" si="61"/>
        <v>2.4456430323984069E-4</v>
      </c>
      <c r="E388" s="2">
        <f t="shared" si="62"/>
        <v>193.61808882222942</v>
      </c>
      <c r="F388" s="2">
        <f t="shared" si="63"/>
        <v>3.8677126015385378E-5</v>
      </c>
      <c r="G388" s="2">
        <f t="shared" si="64"/>
        <v>29.896623152425697</v>
      </c>
      <c r="S388" s="2">
        <v>-1718.764179143802</v>
      </c>
      <c r="T388" s="2">
        <v>-1.5841878209371101</v>
      </c>
      <c r="U388" s="2">
        <f t="shared" si="65"/>
        <v>-1258937.8482614534</v>
      </c>
      <c r="V388" s="2">
        <f t="shared" si="66"/>
        <v>9.217016738888922E-4</v>
      </c>
      <c r="W388" s="2">
        <f t="shared" si="67"/>
        <v>732.46688727745664</v>
      </c>
      <c r="X388" s="2">
        <f t="shared" si="68"/>
        <v>1.5654063637694768E-4</v>
      </c>
      <c r="Y388" s="2">
        <f t="shared" si="69"/>
        <v>18.379160138670319</v>
      </c>
    </row>
    <row r="389" spans="1:25" x14ac:dyDescent="0.25">
      <c r="A389" s="2">
        <v>-4543.2890982101198</v>
      </c>
      <c r="B389" s="2">
        <v>-1.1055560627499841</v>
      </c>
      <c r="C389" s="2">
        <f t="shared" si="60"/>
        <v>-875230.2721611578</v>
      </c>
      <c r="D389" s="2">
        <f t="shared" si="61"/>
        <v>2.4333825976109036E-4</v>
      </c>
      <c r="E389" s="2">
        <f t="shared" si="62"/>
        <v>192.64243442178591</v>
      </c>
      <c r="F389" s="2">
        <f t="shared" si="63"/>
        <v>3.3322339212891849E-5</v>
      </c>
      <c r="G389" s="2">
        <f t="shared" si="64"/>
        <v>36.338213087326274</v>
      </c>
      <c r="S389" s="2">
        <v>-1730.3591661414862</v>
      </c>
      <c r="T389" s="2">
        <v>-1.58600290758051</v>
      </c>
      <c r="U389" s="2">
        <f t="shared" si="65"/>
        <v>-1260370.6533316413</v>
      </c>
      <c r="V389" s="2">
        <f t="shared" si="66"/>
        <v>9.1657439600653829E-4</v>
      </c>
      <c r="W389" s="2">
        <f t="shared" si="67"/>
        <v>728.38672917954466</v>
      </c>
      <c r="X389" s="2">
        <f t="shared" si="68"/>
        <v>1.8165008775686747E-4</v>
      </c>
      <c r="Y389" s="2">
        <f t="shared" si="69"/>
        <v>16.560605666553837</v>
      </c>
    </row>
    <row r="390" spans="1:25" x14ac:dyDescent="0.25">
      <c r="A390" s="2">
        <v>-4576.1415533505597</v>
      </c>
      <c r="B390" s="2">
        <v>-1.1066507834041501</v>
      </c>
      <c r="C390" s="2">
        <f t="shared" si="60"/>
        <v>-876068.57072309393</v>
      </c>
      <c r="D390" s="2">
        <f t="shared" si="61"/>
        <v>2.4183054009635748E-4</v>
      </c>
      <c r="E390" s="2">
        <f t="shared" si="62"/>
        <v>191.44262923459044</v>
      </c>
      <c r="F390" s="2">
        <f t="shared" si="63"/>
        <v>3.3842485228224516E-5</v>
      </c>
      <c r="G390" s="2">
        <f t="shared" si="64"/>
        <v>34.233772966700677</v>
      </c>
      <c r="S390" s="2">
        <v>-1740.7946544959541</v>
      </c>
      <c r="T390" s="2">
        <v>-1.5878985149558849</v>
      </c>
      <c r="U390" s="2">
        <f t="shared" si="65"/>
        <v>-1261868.6942630489</v>
      </c>
      <c r="V390" s="2">
        <f t="shared" si="66"/>
        <v>9.1216876778361879E-4</v>
      </c>
      <c r="W390" s="2">
        <f t="shared" si="67"/>
        <v>724.88084163403073</v>
      </c>
      <c r="X390" s="2">
        <f t="shared" si="68"/>
        <v>2.1324140634297424E-4</v>
      </c>
      <c r="Y390" s="2">
        <f t="shared" si="69"/>
        <v>14.124033655612502</v>
      </c>
    </row>
    <row r="391" spans="1:25" x14ac:dyDescent="0.25">
      <c r="A391" s="2">
        <v>-4607.0615111465704</v>
      </c>
      <c r="B391" s="2">
        <v>-1.1076971916191189</v>
      </c>
      <c r="C391" s="2">
        <f t="shared" si="60"/>
        <v>-876870.3559648192</v>
      </c>
      <c r="D391" s="2">
        <f t="shared" si="61"/>
        <v>2.4043464341404978E-4</v>
      </c>
      <c r="E391" s="2">
        <f t="shared" si="62"/>
        <v>190.3318099494162</v>
      </c>
      <c r="F391" s="2">
        <f t="shared" si="63"/>
        <v>4.4147975281821614E-5</v>
      </c>
      <c r="G391" s="2">
        <f t="shared" si="64"/>
        <v>21.41446265154805</v>
      </c>
      <c r="S391" s="2">
        <v>-1749.684144618366</v>
      </c>
      <c r="T391" s="2">
        <v>-1.5897941223312599</v>
      </c>
      <c r="U391" s="2">
        <f t="shared" si="65"/>
        <v>-1263368.2811926885</v>
      </c>
      <c r="V391" s="2">
        <f t="shared" si="66"/>
        <v>9.0861777951243845E-4</v>
      </c>
      <c r="W391" s="2">
        <f t="shared" si="67"/>
        <v>722.05505495293221</v>
      </c>
      <c r="X391" s="2">
        <f t="shared" si="68"/>
        <v>1.6348507735645682E-4</v>
      </c>
      <c r="Y391" s="2">
        <f t="shared" si="69"/>
        <v>18.444632232171866</v>
      </c>
    </row>
    <row r="392" spans="1:25" x14ac:dyDescent="0.25">
      <c r="A392" s="2">
        <v>-4626.3864847775903</v>
      </c>
      <c r="B392" s="2">
        <v>-1.1085503500773031</v>
      </c>
      <c r="C392" s="2">
        <f t="shared" si="60"/>
        <v>-877529.95292049157</v>
      </c>
      <c r="D392" s="2">
        <f t="shared" si="61"/>
        <v>2.3961473035701117E-4</v>
      </c>
      <c r="E392" s="2">
        <f t="shared" si="62"/>
        <v>189.6793438697498</v>
      </c>
      <c r="F392" s="2">
        <f t="shared" si="63"/>
        <v>3.786179545591645E-5</v>
      </c>
      <c r="G392" s="2">
        <f t="shared" si="64"/>
        <v>23.573531416368947</v>
      </c>
      <c r="S392" s="2">
        <v>-1761.2791317941501</v>
      </c>
      <c r="T392" s="2">
        <v>-1.5916897297066401</v>
      </c>
      <c r="U392" s="2">
        <f t="shared" si="65"/>
        <v>-1264865.1626252788</v>
      </c>
      <c r="V392" s="2">
        <f t="shared" si="66"/>
        <v>9.0371236504985133E-4</v>
      </c>
      <c r="W392" s="2">
        <f t="shared" si="67"/>
        <v>718.15145015475616</v>
      </c>
      <c r="X392" s="2">
        <f t="shared" si="68"/>
        <v>1.878487597555515E-4</v>
      </c>
      <c r="Y392" s="2">
        <f t="shared" si="69"/>
        <v>15.388454213647961</v>
      </c>
    </row>
    <row r="393" spans="1:25" x14ac:dyDescent="0.25">
      <c r="A393" s="2">
        <v>-4647.6439557794902</v>
      </c>
      <c r="B393" s="2">
        <v>-1.1093551960962871</v>
      </c>
      <c r="C393" s="2">
        <f t="shared" si="60"/>
        <v>-878149.17156123533</v>
      </c>
      <c r="D393" s="2">
        <f t="shared" si="61"/>
        <v>2.3869194943747129E-4</v>
      </c>
      <c r="E393" s="2">
        <f t="shared" si="62"/>
        <v>188.9450181460715</v>
      </c>
      <c r="F393" s="2">
        <f t="shared" si="63"/>
        <v>3.1534268033082484E-5</v>
      </c>
      <c r="G393" s="2">
        <f t="shared" si="64"/>
        <v>30.025104986440237</v>
      </c>
      <c r="S393" s="2">
        <v>-1770.9416211593282</v>
      </c>
      <c r="T393" s="2">
        <v>-1.59350481635004</v>
      </c>
      <c r="U393" s="2">
        <f t="shared" si="65"/>
        <v>-1266299.9001930994</v>
      </c>
      <c r="V393" s="2">
        <f t="shared" si="66"/>
        <v>8.9980651948699981E-4</v>
      </c>
      <c r="W393" s="2">
        <f t="shared" si="67"/>
        <v>715.04327701334932</v>
      </c>
      <c r="X393" s="2">
        <f t="shared" si="68"/>
        <v>2.5173837501877715E-4</v>
      </c>
      <c r="Y393" s="2">
        <f t="shared" si="69"/>
        <v>10.475545861504211</v>
      </c>
    </row>
    <row r="394" spans="1:25" x14ac:dyDescent="0.25">
      <c r="A394" s="2">
        <v>-4674.6989188848602</v>
      </c>
      <c r="B394" s="2">
        <v>-1.110208354554477</v>
      </c>
      <c r="C394" s="2">
        <f t="shared" si="60"/>
        <v>-878801.03852743784</v>
      </c>
      <c r="D394" s="2">
        <f t="shared" si="61"/>
        <v>2.3749301801436978E-4</v>
      </c>
      <c r="E394" s="2">
        <f t="shared" si="62"/>
        <v>187.99093883399746</v>
      </c>
      <c r="F394" s="2">
        <f t="shared" si="63"/>
        <v>3.2036903817267877E-5</v>
      </c>
      <c r="G394" s="2">
        <f t="shared" si="64"/>
        <v>27.90128122435155</v>
      </c>
      <c r="S394" s="2">
        <v>-1777.5121139548999</v>
      </c>
      <c r="T394" s="2">
        <v>-1.5951588615294698</v>
      </c>
      <c r="U394" s="2">
        <f t="shared" si="65"/>
        <v>-1267609.5770323218</v>
      </c>
      <c r="V394" s="2">
        <f t="shared" si="66"/>
        <v>8.9741096502588631E-4</v>
      </c>
      <c r="W394" s="2">
        <f t="shared" si="67"/>
        <v>713.13695534368912</v>
      </c>
      <c r="X394" s="2">
        <f t="shared" si="68"/>
        <v>1.4306984293524288E-4</v>
      </c>
      <c r="Y394" s="2">
        <f t="shared" si="69"/>
        <v>16.654052231722911</v>
      </c>
    </row>
    <row r="395" spans="1:25" x14ac:dyDescent="0.25">
      <c r="A395" s="2">
        <v>-4699.8213846379394</v>
      </c>
      <c r="B395" s="2">
        <v>-1.111013200573461</v>
      </c>
      <c r="C395" s="2">
        <f t="shared" si="60"/>
        <v>-879416.39217343042</v>
      </c>
      <c r="D395" s="2">
        <f t="shared" si="61"/>
        <v>2.3639477113002034E-4</v>
      </c>
      <c r="E395" s="2">
        <f t="shared" si="62"/>
        <v>187.11698173210004</v>
      </c>
      <c r="F395" s="2">
        <f t="shared" si="63"/>
        <v>3.5589067893399467E-5</v>
      </c>
      <c r="G395" s="2">
        <f t="shared" si="64"/>
        <v>23.625371922010657</v>
      </c>
      <c r="S395" s="2">
        <v>-1787.9476025582942</v>
      </c>
      <c r="T395" s="2">
        <v>-1.59665186524491</v>
      </c>
      <c r="U395" s="2">
        <f t="shared" si="65"/>
        <v>-1268787.2361505528</v>
      </c>
      <c r="V395" s="2">
        <f t="shared" si="66"/>
        <v>8.9300819719791136E-4</v>
      </c>
      <c r="W395" s="2">
        <f t="shared" si="67"/>
        <v>709.63334402814814</v>
      </c>
      <c r="X395" s="2">
        <f t="shared" si="68"/>
        <v>1.7831468060825167E-4</v>
      </c>
      <c r="Y395" s="2">
        <f t="shared" si="69"/>
        <v>14.818198056442398</v>
      </c>
    </row>
    <row r="396" spans="1:25" x14ac:dyDescent="0.25">
      <c r="A396" s="2">
        <v>-4721.0788556693296</v>
      </c>
      <c r="B396" s="2">
        <v>-1.1117697341532391</v>
      </c>
      <c r="C396" s="2">
        <f t="shared" si="60"/>
        <v>-879997.16499658255</v>
      </c>
      <c r="D396" s="2">
        <f t="shared" si="61"/>
        <v>2.3549060885059465E-4</v>
      </c>
      <c r="E396" s="2">
        <f t="shared" si="62"/>
        <v>186.39747225146087</v>
      </c>
      <c r="F396" s="2">
        <f t="shared" si="63"/>
        <v>3.4706645771176594E-5</v>
      </c>
      <c r="G396" s="2">
        <f t="shared" si="64"/>
        <v>25.791237188949861</v>
      </c>
      <c r="S396" s="2">
        <v>-1797.2235924754621</v>
      </c>
      <c r="T396" s="2">
        <v>-1.5983059104243151</v>
      </c>
      <c r="U396" s="2">
        <f t="shared" si="65"/>
        <v>-1270094.2074926337</v>
      </c>
      <c r="V396" s="2">
        <f t="shared" si="66"/>
        <v>8.8931945758782219E-4</v>
      </c>
      <c r="W396" s="2">
        <f t="shared" si="67"/>
        <v>706.69793831452535</v>
      </c>
      <c r="X396" s="2">
        <f t="shared" si="68"/>
        <v>1.8165008155596941E-4</v>
      </c>
      <c r="Y396" s="2">
        <f t="shared" si="69"/>
        <v>16.688994079202214</v>
      </c>
    </row>
    <row r="397" spans="1:25" x14ac:dyDescent="0.25">
      <c r="A397" s="2">
        <v>-4744.2688240774096</v>
      </c>
      <c r="B397" s="2">
        <v>-1.1125745801722231</v>
      </c>
      <c r="C397" s="2">
        <f t="shared" si="60"/>
        <v>-880614.45113992016</v>
      </c>
      <c r="D397" s="2">
        <f t="shared" si="61"/>
        <v>2.3450917758408832E-4</v>
      </c>
      <c r="E397" s="2">
        <f t="shared" si="62"/>
        <v>185.61647406461375</v>
      </c>
      <c r="F397" s="2">
        <f t="shared" si="63"/>
        <v>4.7485508928091222E-6</v>
      </c>
      <c r="G397" s="2">
        <f t="shared" si="64"/>
        <v>30.102402176299673</v>
      </c>
      <c r="S397" s="2">
        <v>-1807.6590811861879</v>
      </c>
      <c r="T397" s="2">
        <v>-1.6002015177996949</v>
      </c>
      <c r="U397" s="2">
        <f t="shared" si="65"/>
        <v>-1271592.2484236888</v>
      </c>
      <c r="V397" s="2">
        <f t="shared" si="66"/>
        <v>8.8523413206302202E-4</v>
      </c>
      <c r="W397" s="2">
        <f t="shared" si="67"/>
        <v>703.44693955746823</v>
      </c>
      <c r="X397" s="2">
        <f t="shared" si="68"/>
        <v>1.9618208703734341E-4</v>
      </c>
      <c r="Y397" s="2">
        <f t="shared" si="69"/>
        <v>15.471088664229335</v>
      </c>
    </row>
    <row r="398" spans="1:25" x14ac:dyDescent="0.25">
      <c r="A398" s="2">
        <v>-4771.3237872339405</v>
      </c>
      <c r="B398" s="2">
        <v>-1.112703052041675</v>
      </c>
      <c r="C398" s="2">
        <f t="shared" si="60"/>
        <v>-880689.63084212132</v>
      </c>
      <c r="D398" s="2">
        <f t="shared" si="61"/>
        <v>2.3320635984059627E-4</v>
      </c>
      <c r="E398" s="2">
        <f t="shared" si="62"/>
        <v>184.57972464549084</v>
      </c>
      <c r="F398" s="2">
        <f t="shared" si="63"/>
        <v>-6.5540732812673615E-7</v>
      </c>
      <c r="G398" s="2">
        <f t="shared" si="64"/>
        <v>27.95363754615709</v>
      </c>
      <c r="S398" s="2">
        <v>-1817.3215707845081</v>
      </c>
      <c r="T398" s="2">
        <v>-1.60209712517507</v>
      </c>
      <c r="U398" s="2">
        <f t="shared" si="65"/>
        <v>-1273091.0623538524</v>
      </c>
      <c r="V398" s="2">
        <f t="shared" si="66"/>
        <v>8.8157052165702891E-4</v>
      </c>
      <c r="W398" s="2">
        <f t="shared" si="67"/>
        <v>700.53153102908459</v>
      </c>
      <c r="X398" s="2">
        <f t="shared" si="68"/>
        <v>1.9452510313748564E-4</v>
      </c>
      <c r="Y398" s="2">
        <f t="shared" si="69"/>
        <v>13.629649422143649</v>
      </c>
    </row>
    <row r="399" spans="1:25" x14ac:dyDescent="0.25">
      <c r="A399" s="2">
        <v>-4796.4462530357505</v>
      </c>
      <c r="B399" s="2">
        <v>-1.1126865865934878</v>
      </c>
      <c r="C399" s="2">
        <f t="shared" si="60"/>
        <v>-880651.40558897331</v>
      </c>
      <c r="D399" s="2">
        <f t="shared" si="61"/>
        <v>2.3198145624778971E-4</v>
      </c>
      <c r="E399" s="2">
        <f t="shared" si="62"/>
        <v>183.60497733745987</v>
      </c>
      <c r="F399" s="2">
        <f t="shared" si="63"/>
        <v>4.8934968257961618E-5</v>
      </c>
      <c r="G399" s="2">
        <f t="shared" si="64"/>
        <v>17.207959216191536</v>
      </c>
      <c r="S399" s="2">
        <v>-1825.824561672224</v>
      </c>
      <c r="T399" s="2">
        <v>-1.60375117035448</v>
      </c>
      <c r="U399" s="2">
        <f t="shared" si="65"/>
        <v>-1274398.8066949667</v>
      </c>
      <c r="V399" s="2">
        <f t="shared" si="66"/>
        <v>8.7837090376615757E-4</v>
      </c>
      <c r="W399" s="2">
        <f t="shared" si="67"/>
        <v>697.98535601239746</v>
      </c>
      <c r="X399" s="2">
        <f t="shared" si="68"/>
        <v>1.6284875819100433E-4</v>
      </c>
      <c r="Y399" s="2">
        <f t="shared" si="69"/>
        <v>15.503831234495749</v>
      </c>
    </row>
    <row r="400" spans="1:25" x14ac:dyDescent="0.25">
      <c r="A400" s="2">
        <v>-4811.90623199734</v>
      </c>
      <c r="B400" s="2">
        <v>-1.113443120173242</v>
      </c>
      <c r="C400" s="2">
        <f t="shared" si="60"/>
        <v>-881237.97590417624</v>
      </c>
      <c r="D400" s="2">
        <f t="shared" si="61"/>
        <v>2.3139335358807913E-4</v>
      </c>
      <c r="E400" s="2">
        <f t="shared" si="62"/>
        <v>183.13698011076775</v>
      </c>
      <c r="F400" s="2">
        <f t="shared" si="63"/>
        <v>5.2059968561634647E-5</v>
      </c>
      <c r="G400" s="2">
        <f t="shared" si="64"/>
        <v>17.220028669802048</v>
      </c>
      <c r="S400" s="2">
        <v>-1835.4870513645581</v>
      </c>
      <c r="T400" s="2">
        <v>-1.60532469480191</v>
      </c>
      <c r="U400" s="2">
        <f t="shared" si="65"/>
        <v>-1275641.3151746967</v>
      </c>
      <c r="V400" s="2">
        <f t="shared" si="66"/>
        <v>8.7460420579293203E-4</v>
      </c>
      <c r="W400" s="2">
        <f t="shared" si="67"/>
        <v>694.98791300453217</v>
      </c>
      <c r="X400" s="2">
        <f t="shared" si="68"/>
        <v>1.7831467609169836E-4</v>
      </c>
      <c r="Y400" s="2">
        <f t="shared" si="69"/>
        <v>14.898647513560142</v>
      </c>
    </row>
    <row r="401" spans="1:25" x14ac:dyDescent="0.25">
      <c r="A401" s="2">
        <v>-4827.36621096408</v>
      </c>
      <c r="B401" s="2">
        <v>-1.114247966192214</v>
      </c>
      <c r="C401" s="2">
        <f t="shared" si="60"/>
        <v>-881862.99203694565</v>
      </c>
      <c r="D401" s="2">
        <f t="shared" si="61"/>
        <v>2.3081902584094318E-4</v>
      </c>
      <c r="E401" s="2">
        <f t="shared" si="62"/>
        <v>182.67994461121017</v>
      </c>
      <c r="F401" s="2">
        <f t="shared" si="63"/>
        <v>2.6177124515589283E-5</v>
      </c>
      <c r="G401" s="2">
        <f t="shared" si="64"/>
        <v>30.155518174346405</v>
      </c>
      <c r="S401" s="2">
        <v>-1844.763041516818</v>
      </c>
      <c r="T401" s="2">
        <v>-1.60697873998134</v>
      </c>
      <c r="U401" s="2">
        <f t="shared" si="65"/>
        <v>-1276948.2865165623</v>
      </c>
      <c r="V401" s="2">
        <f t="shared" si="66"/>
        <v>8.7110306517200996E-4</v>
      </c>
      <c r="W401" s="2">
        <f t="shared" si="67"/>
        <v>692.20179382313415</v>
      </c>
      <c r="X401" s="2">
        <f t="shared" si="68"/>
        <v>1.6459816167654231E-4</v>
      </c>
      <c r="Y401" s="2">
        <f t="shared" si="69"/>
        <v>16.156823040748829</v>
      </c>
    </row>
    <row r="402" spans="1:25" x14ac:dyDescent="0.25">
      <c r="A402" s="2">
        <v>-4854.4211741684703</v>
      </c>
      <c r="B402" s="2">
        <v>-1.11495618733278</v>
      </c>
      <c r="C402" s="2">
        <f t="shared" si="60"/>
        <v>-882399.52155035757</v>
      </c>
      <c r="D402" s="2">
        <f t="shared" si="61"/>
        <v>2.2967850281836423E-4</v>
      </c>
      <c r="E402" s="2">
        <f t="shared" si="62"/>
        <v>181.77234522744243</v>
      </c>
      <c r="F402" s="2">
        <f t="shared" si="63"/>
        <v>2.1342483778050985E-5</v>
      </c>
      <c r="G402" s="2">
        <f t="shared" si="64"/>
        <v>34.484600623044692</v>
      </c>
      <c r="S402" s="2">
        <v>-1854.812030901526</v>
      </c>
      <c r="T402" s="2">
        <v>-1.60863278516077</v>
      </c>
      <c r="U402" s="2">
        <f t="shared" si="65"/>
        <v>-1278254.4848591958</v>
      </c>
      <c r="V402" s="2">
        <f t="shared" si="66"/>
        <v>8.6727536718580523E-4</v>
      </c>
      <c r="W402" s="2">
        <f t="shared" si="67"/>
        <v>689.15580854729728</v>
      </c>
      <c r="X402" s="2">
        <f t="shared" si="68"/>
        <v>1.7118208721337422E-4</v>
      </c>
      <c r="Y402" s="2">
        <f t="shared" si="69"/>
        <v>15.551389049122818</v>
      </c>
    </row>
    <row r="403" spans="1:25" x14ac:dyDescent="0.25">
      <c r="A403" s="2">
        <v>-4885.3411321363801</v>
      </c>
      <c r="B403" s="2">
        <v>-1.1156160960341281</v>
      </c>
      <c r="C403" s="2">
        <f t="shared" si="60"/>
        <v>-882893.74025143415</v>
      </c>
      <c r="D403" s="2">
        <f t="shared" si="61"/>
        <v>2.2835991711929124E-4</v>
      </c>
      <c r="E403" s="2">
        <f t="shared" si="62"/>
        <v>180.72304806795364</v>
      </c>
      <c r="F403" s="2">
        <f t="shared" si="63"/>
        <v>3.6647974276403718E-5</v>
      </c>
      <c r="G403" s="2">
        <f t="shared" si="64"/>
        <v>21.56609493841276</v>
      </c>
      <c r="S403" s="2">
        <v>-1864.4745207470219</v>
      </c>
      <c r="T403" s="2">
        <v>-1.6102868303402</v>
      </c>
      <c r="U403" s="2">
        <f t="shared" si="65"/>
        <v>-1279561.0697013682</v>
      </c>
      <c r="V403" s="2">
        <f t="shared" si="66"/>
        <v>8.636679195245968E-4</v>
      </c>
      <c r="W403" s="2">
        <f t="shared" si="67"/>
        <v>686.28509291116416</v>
      </c>
      <c r="X403" s="2">
        <f t="shared" si="68"/>
        <v>1.7118208629365492E-4</v>
      </c>
      <c r="Y403" s="2">
        <f t="shared" si="69"/>
        <v>15.567371327512717</v>
      </c>
    </row>
    <row r="404" spans="1:25" x14ac:dyDescent="0.25">
      <c r="A404" s="2">
        <v>-4904.6661058774198</v>
      </c>
      <c r="B404" s="2">
        <v>-1.1163243171746819</v>
      </c>
      <c r="C404" s="2">
        <f t="shared" si="60"/>
        <v>-883437.99975429976</v>
      </c>
      <c r="D404" s="2">
        <f t="shared" si="61"/>
        <v>2.2760454903075959E-4</v>
      </c>
      <c r="E404" s="2">
        <f t="shared" si="62"/>
        <v>180.12194524223523</v>
      </c>
      <c r="F404" s="2">
        <f t="shared" si="63"/>
        <v>3.1043612734585795E-5</v>
      </c>
      <c r="G404" s="2">
        <f t="shared" si="64"/>
        <v>23.737245933770129</v>
      </c>
      <c r="S404" s="2">
        <v>-1874.1370106444319</v>
      </c>
      <c r="T404" s="2">
        <v>-1.6119408755196301</v>
      </c>
      <c r="U404" s="2">
        <f t="shared" si="65"/>
        <v>-1280867.654543489</v>
      </c>
      <c r="V404" s="2">
        <f t="shared" si="66"/>
        <v>8.600976696817676E-4</v>
      </c>
      <c r="W404" s="2">
        <f t="shared" si="67"/>
        <v>683.44397835836764</v>
      </c>
      <c r="X404" s="2">
        <f t="shared" si="68"/>
        <v>1.7118208536631832E-4</v>
      </c>
      <c r="Y404" s="2">
        <f t="shared" si="69"/>
        <v>15.58335360676778</v>
      </c>
    </row>
    <row r="405" spans="1:25" x14ac:dyDescent="0.25">
      <c r="A405" s="2">
        <v>-4925.9235770026098</v>
      </c>
      <c r="B405" s="2">
        <v>-1.116984225876009</v>
      </c>
      <c r="C405" s="2">
        <f t="shared" si="60"/>
        <v>-883941.88094220229</v>
      </c>
      <c r="D405" s="2">
        <f t="shared" si="61"/>
        <v>2.2675630435900634E-4</v>
      </c>
      <c r="E405" s="2">
        <f t="shared" si="62"/>
        <v>179.44693357993077</v>
      </c>
      <c r="F405" s="2">
        <f t="shared" si="63"/>
        <v>2.637331145129493E-5</v>
      </c>
      <c r="G405" s="2">
        <f t="shared" si="64"/>
        <v>25.90992047597604</v>
      </c>
      <c r="S405" s="2">
        <v>-1883.7995005941862</v>
      </c>
      <c r="T405" s="2">
        <v>-1.6135949206990601</v>
      </c>
      <c r="U405" s="2">
        <f t="shared" si="65"/>
        <v>-1282174.2393855571</v>
      </c>
      <c r="V405" s="2">
        <f t="shared" si="66"/>
        <v>8.5656404526601769E-4</v>
      </c>
      <c r="W405" s="2">
        <f t="shared" si="67"/>
        <v>680.63200939438354</v>
      </c>
      <c r="X405" s="2">
        <f t="shared" si="68"/>
        <v>1.6095356407584504E-4</v>
      </c>
      <c r="Y405" s="2">
        <f t="shared" si="69"/>
        <v>14.97461554023179</v>
      </c>
    </row>
    <row r="406" spans="1:25" x14ac:dyDescent="0.25">
      <c r="A406" s="2">
        <v>-4949.1135455150397</v>
      </c>
      <c r="B406" s="2">
        <v>-1.117595822138133</v>
      </c>
      <c r="C406" s="2">
        <f t="shared" si="60"/>
        <v>-884405.38381515769</v>
      </c>
      <c r="D406" s="2">
        <f t="shared" si="61"/>
        <v>2.2581737352761182E-4</v>
      </c>
      <c r="E406" s="2">
        <f t="shared" si="62"/>
        <v>178.69975616474167</v>
      </c>
      <c r="F406" s="2">
        <f t="shared" si="63"/>
        <v>2.8770885204170619E-5</v>
      </c>
      <c r="G406" s="2">
        <f t="shared" si="64"/>
        <v>23.763761438940168</v>
      </c>
      <c r="S406" s="2">
        <v>-1893.075490995594</v>
      </c>
      <c r="T406" s="2">
        <v>-1.6150879244145</v>
      </c>
      <c r="U406" s="2">
        <f t="shared" si="65"/>
        <v>-1283353.05800199</v>
      </c>
      <c r="V406" s="2">
        <f t="shared" si="66"/>
        <v>8.5315558312209908E-4</v>
      </c>
      <c r="W406" s="2">
        <f t="shared" si="67"/>
        <v>677.91964140165226</v>
      </c>
      <c r="X406" s="2">
        <f t="shared" si="68"/>
        <v>1.6611601057217473E-4</v>
      </c>
      <c r="Y406" s="2">
        <f t="shared" si="69"/>
        <v>13.739083645356096</v>
      </c>
    </row>
    <row r="407" spans="1:25" x14ac:dyDescent="0.25">
      <c r="A407" s="2">
        <v>-4970.3710166628298</v>
      </c>
      <c r="B407" s="2">
        <v>-1.1182074184002571</v>
      </c>
      <c r="C407" s="2">
        <f t="shared" si="60"/>
        <v>-884870.8191854778</v>
      </c>
      <c r="D407" s="2">
        <f t="shared" si="61"/>
        <v>2.24974637638024E-4</v>
      </c>
      <c r="E407" s="2">
        <f t="shared" si="62"/>
        <v>178.02912825199743</v>
      </c>
      <c r="F407" s="2">
        <f t="shared" si="63"/>
        <v>2.428997788407771E-5</v>
      </c>
      <c r="G407" s="2">
        <f t="shared" si="64"/>
        <v>25.937726118189062</v>
      </c>
      <c r="S407" s="2">
        <v>-1901.5784822399339</v>
      </c>
      <c r="T407" s="2">
        <v>-1.6165004073979399</v>
      </c>
      <c r="U407" s="2">
        <f t="shared" si="65"/>
        <v>-1284468.5732549839</v>
      </c>
      <c r="V407" s="2">
        <f t="shared" si="66"/>
        <v>8.5008345566353334E-4</v>
      </c>
      <c r="W407" s="2">
        <f t="shared" si="67"/>
        <v>675.47492004745698</v>
      </c>
      <c r="X407" s="2">
        <f t="shared" si="68"/>
        <v>1.9145660731242589E-4</v>
      </c>
      <c r="Y407" s="2">
        <f t="shared" si="69"/>
        <v>11.250615029902159</v>
      </c>
    </row>
    <row r="408" spans="1:25" x14ac:dyDescent="0.25">
      <c r="A408" s="2">
        <v>-4993.5609852003499</v>
      </c>
      <c r="B408" s="2">
        <v>-1.1187707022231659</v>
      </c>
      <c r="C408" s="2">
        <f t="shared" si="60"/>
        <v>-885295.87624083844</v>
      </c>
      <c r="D408" s="2">
        <f t="shared" si="61"/>
        <v>2.2404266324951651E-4</v>
      </c>
      <c r="E408" s="2">
        <f t="shared" si="62"/>
        <v>177.28748659816736</v>
      </c>
      <c r="F408" s="2">
        <f t="shared" si="63"/>
        <v>2.2765315954809394E-5</v>
      </c>
      <c r="G408" s="2">
        <f t="shared" si="64"/>
        <v>32.439886291504806</v>
      </c>
      <c r="S408" s="2">
        <v>-1908.535475107052</v>
      </c>
      <c r="T408" s="2">
        <v>-1.617832369649375</v>
      </c>
      <c r="U408" s="2">
        <f t="shared" si="65"/>
        <v>-1285521.5581437552</v>
      </c>
      <c r="V408" s="2">
        <f t="shared" si="66"/>
        <v>8.4768262929911162E-4</v>
      </c>
      <c r="W408" s="2">
        <f t="shared" si="67"/>
        <v>673.56440313044152</v>
      </c>
      <c r="X408" s="2">
        <f t="shared" si="68"/>
        <v>1.349119013191172E-4</v>
      </c>
      <c r="Y408" s="2">
        <f t="shared" si="69"/>
        <v>15.012801924630335</v>
      </c>
    </row>
    <row r="409" spans="1:25" x14ac:dyDescent="0.25">
      <c r="A409" s="2">
        <v>-5022.5484458911696</v>
      </c>
      <c r="B409" s="2">
        <v>-1.11943061092452</v>
      </c>
      <c r="C409" s="2">
        <f t="shared" si="60"/>
        <v>-885792.02743919694</v>
      </c>
      <c r="D409" s="2">
        <f t="shared" si="61"/>
        <v>2.2288099815947026E-4</v>
      </c>
      <c r="E409" s="2">
        <f t="shared" si="62"/>
        <v>176.36306289167661</v>
      </c>
      <c r="F409" s="2">
        <f t="shared" si="63"/>
        <v>2.4431982766465074E-5</v>
      </c>
      <c r="G409" s="2">
        <f t="shared" si="64"/>
        <v>32.459715620542177</v>
      </c>
      <c r="S409" s="2">
        <v>-1917.8114656400139</v>
      </c>
      <c r="T409" s="2">
        <v>-1.6190838111687951</v>
      </c>
      <c r="U409" s="2">
        <f t="shared" si="65"/>
        <v>-1286508.147672253</v>
      </c>
      <c r="V409" s="2">
        <f t="shared" si="66"/>
        <v>8.4423512956132677E-4</v>
      </c>
      <c r="W409" s="2">
        <f t="shared" si="67"/>
        <v>670.82097000755925</v>
      </c>
      <c r="X409" s="2">
        <f t="shared" si="68"/>
        <v>1.5227300748016376E-4</v>
      </c>
      <c r="Y409" s="2">
        <f t="shared" si="69"/>
        <v>15.025157274903181</v>
      </c>
    </row>
    <row r="410" spans="1:25" x14ac:dyDescent="0.25">
      <c r="A410" s="2">
        <v>-5051.5359066034498</v>
      </c>
      <c r="B410" s="2">
        <v>-1.120138832065086</v>
      </c>
      <c r="C410" s="2">
        <f t="shared" si="60"/>
        <v>-886326.62445510097</v>
      </c>
      <c r="D410" s="2">
        <f t="shared" si="61"/>
        <v>2.2174222905172708E-4</v>
      </c>
      <c r="E410" s="2">
        <f t="shared" si="62"/>
        <v>175.45685922898824</v>
      </c>
      <c r="F410" s="2">
        <f t="shared" si="63"/>
        <v>4.922543255180853E-5</v>
      </c>
      <c r="G410" s="2">
        <f t="shared" si="64"/>
        <v>23.822440962132372</v>
      </c>
      <c r="S410" s="2">
        <v>-1927.087456223006</v>
      </c>
      <c r="T410" s="2">
        <v>-1.620496294152225</v>
      </c>
      <c r="U410" s="2">
        <f t="shared" si="65"/>
        <v>-1287622.8899259001</v>
      </c>
      <c r="V410" s="2">
        <f t="shared" si="66"/>
        <v>8.4090438600452301E-4</v>
      </c>
      <c r="W410" s="2">
        <f t="shared" si="67"/>
        <v>668.17044850137518</v>
      </c>
      <c r="X410" s="2">
        <f t="shared" si="68"/>
        <v>1.6611600729524964E-4</v>
      </c>
      <c r="Y410" s="2">
        <f t="shared" si="69"/>
        <v>13.785071237718894</v>
      </c>
    </row>
    <row r="411" spans="1:25" x14ac:dyDescent="0.25">
      <c r="A411" s="2">
        <v>-5072.7933778063598</v>
      </c>
      <c r="B411" s="2">
        <v>-1.1211852402800069</v>
      </c>
      <c r="C411" s="2">
        <f t="shared" si="60"/>
        <v>-887138.07218338118</v>
      </c>
      <c r="D411" s="2">
        <f t="shared" si="61"/>
        <v>2.210192997777575E-4</v>
      </c>
      <c r="E411" s="2">
        <f t="shared" si="62"/>
        <v>174.88157039169778</v>
      </c>
      <c r="F411" s="2">
        <f t="shared" si="63"/>
        <v>6.2942195576494651E-5</v>
      </c>
      <c r="G411" s="2">
        <f t="shared" si="64"/>
        <v>19.509707836609053</v>
      </c>
      <c r="S411" s="2">
        <v>-1935.590447635022</v>
      </c>
      <c r="T411" s="2">
        <v>-1.6219087771356548</v>
      </c>
      <c r="U411" s="2">
        <f t="shared" si="65"/>
        <v>-1288738.4051787185</v>
      </c>
      <c r="V411" s="2">
        <f t="shared" si="66"/>
        <v>8.3794006067624725E-4</v>
      </c>
      <c r="W411" s="2">
        <f t="shared" si="67"/>
        <v>665.81151335673724</v>
      </c>
      <c r="X411" s="2">
        <f t="shared" si="68"/>
        <v>1.5227300588864246E-4</v>
      </c>
      <c r="Y411" s="2">
        <f t="shared" si="69"/>
        <v>15.05136178992467</v>
      </c>
    </row>
    <row r="412" spans="1:25" x14ac:dyDescent="0.25">
      <c r="A412" s="2">
        <v>-5090.1858542540003</v>
      </c>
      <c r="B412" s="2">
        <v>-1.1222799609341338</v>
      </c>
      <c r="C412" s="2">
        <f t="shared" si="60"/>
        <v>-887991.83072397893</v>
      </c>
      <c r="D412" s="2">
        <f t="shared" si="61"/>
        <v>2.2047917169786942E-4</v>
      </c>
      <c r="E412" s="2">
        <f t="shared" si="62"/>
        <v>174.45175012261313</v>
      </c>
      <c r="F412" s="2">
        <f t="shared" si="63"/>
        <v>4.1647974565859982E-5</v>
      </c>
      <c r="G412" s="2">
        <f t="shared" si="64"/>
        <v>21.695807700608952</v>
      </c>
      <c r="S412" s="2">
        <v>-1944.866438314966</v>
      </c>
      <c r="T412" s="2">
        <v>-1.623321260119085</v>
      </c>
      <c r="U412" s="2">
        <f t="shared" si="65"/>
        <v>-1289853.1474322691</v>
      </c>
      <c r="V412" s="2">
        <f t="shared" si="66"/>
        <v>8.3466978921469383E-4</v>
      </c>
      <c r="W412" s="2">
        <f t="shared" si="67"/>
        <v>663.20911401494436</v>
      </c>
      <c r="X412" s="2">
        <f t="shared" si="68"/>
        <v>2.0303067353943051E-4</v>
      </c>
      <c r="Y412" s="2">
        <f t="shared" si="69"/>
        <v>11.298348031152383</v>
      </c>
    </row>
    <row r="413" spans="1:25" x14ac:dyDescent="0.25">
      <c r="A413" s="2">
        <v>-5109.5108280942404</v>
      </c>
      <c r="B413" s="2">
        <v>-1.1230848069531181</v>
      </c>
      <c r="C413" s="2">
        <f t="shared" si="60"/>
        <v>-888612.98186188459</v>
      </c>
      <c r="D413" s="2">
        <f t="shared" si="61"/>
        <v>2.198028039744872E-4</v>
      </c>
      <c r="E413" s="2">
        <f t="shared" si="62"/>
        <v>173.91351378999269</v>
      </c>
      <c r="F413" s="2">
        <f t="shared" si="63"/>
        <v>4.905330531314533E-5</v>
      </c>
      <c r="G413" s="2">
        <f t="shared" si="64"/>
        <v>19.540645342209032</v>
      </c>
      <c r="S413" s="2">
        <v>-1951.8234313584619</v>
      </c>
      <c r="T413" s="2">
        <v>-1.6247337431025151</v>
      </c>
      <c r="U413" s="2">
        <f t="shared" si="65"/>
        <v>-1290970.2086834561</v>
      </c>
      <c r="V413" s="2">
        <f t="shared" si="66"/>
        <v>8.3241840270956602E-4</v>
      </c>
      <c r="W413" s="2">
        <f t="shared" si="67"/>
        <v>661.41751755943699</v>
      </c>
      <c r="X413" s="2">
        <f t="shared" si="68"/>
        <v>1.442643938843457E-4</v>
      </c>
      <c r="Y413" s="2">
        <f t="shared" si="69"/>
        <v>13.191890183654493</v>
      </c>
    </row>
    <row r="414" spans="1:25" x14ac:dyDescent="0.25">
      <c r="A414" s="2">
        <v>-5126.9033045591295</v>
      </c>
      <c r="B414" s="2">
        <v>-1.123937965411302</v>
      </c>
      <c r="C414" s="2">
        <f t="shared" si="60"/>
        <v>-889274.51131472283</v>
      </c>
      <c r="D414" s="2">
        <f t="shared" si="61"/>
        <v>2.1922355438454112E-4</v>
      </c>
      <c r="E414" s="2">
        <f t="shared" si="62"/>
        <v>173.45256161237333</v>
      </c>
      <c r="F414" s="2">
        <f t="shared" si="63"/>
        <v>2.7765316345200756E-5</v>
      </c>
      <c r="G414" s="2">
        <f t="shared" si="64"/>
        <v>32.591772927749759</v>
      </c>
      <c r="S414" s="2">
        <v>-1959.939923279112</v>
      </c>
      <c r="T414" s="2">
        <v>-1.6259046638899148</v>
      </c>
      <c r="U414" s="2">
        <f t="shared" si="65"/>
        <v>-1291893.8813479538</v>
      </c>
      <c r="V414" s="2">
        <f t="shared" si="66"/>
        <v>8.2956862329211923E-4</v>
      </c>
      <c r="W414" s="2">
        <f t="shared" si="67"/>
        <v>659.1497351543959</v>
      </c>
      <c r="X414" s="2">
        <f t="shared" si="68"/>
        <v>1.7041502816193227E-4</v>
      </c>
      <c r="Y414" s="2">
        <f t="shared" si="69"/>
        <v>11.944414045446289</v>
      </c>
    </row>
    <row r="415" spans="1:25" x14ac:dyDescent="0.25">
      <c r="A415" s="2">
        <v>-5155.8907653524993</v>
      </c>
      <c r="B415" s="2">
        <v>-1.124742811430274</v>
      </c>
      <c r="C415" s="2">
        <f t="shared" si="60"/>
        <v>-889885.99996566563</v>
      </c>
      <c r="D415" s="2">
        <f t="shared" si="61"/>
        <v>2.1814713744296662E-4</v>
      </c>
      <c r="E415" s="2">
        <f t="shared" si="62"/>
        <v>172.59597622697612</v>
      </c>
      <c r="F415" s="2">
        <f t="shared" si="63"/>
        <v>3.5164415060838554E-5</v>
      </c>
      <c r="G415" s="2">
        <f t="shared" si="64"/>
        <v>19.567381488888699</v>
      </c>
      <c r="S415" s="2">
        <v>-1967.2834160033622</v>
      </c>
      <c r="T415" s="2">
        <v>-1.6271561054093249</v>
      </c>
      <c r="U415" s="2">
        <f t="shared" si="65"/>
        <v>-1292882.4033742524</v>
      </c>
      <c r="V415" s="2">
        <f t="shared" si="66"/>
        <v>8.2710812899291174E-4</v>
      </c>
      <c r="W415" s="2">
        <f t="shared" si="67"/>
        <v>657.19173600355441</v>
      </c>
      <c r="X415" s="2">
        <f t="shared" si="68"/>
        <v>1.6611600330772766E-4</v>
      </c>
      <c r="Y415" s="2">
        <f t="shared" si="69"/>
        <v>13.841699888056143</v>
      </c>
    </row>
    <row r="416" spans="1:25" x14ac:dyDescent="0.25">
      <c r="A416" s="2">
        <v>-5173.2832418398202</v>
      </c>
      <c r="B416" s="2">
        <v>-1.12535440769241</v>
      </c>
      <c r="C416" s="2">
        <f t="shared" si="60"/>
        <v>-890355.30033065565</v>
      </c>
      <c r="D416" s="2">
        <f t="shared" si="61"/>
        <v>2.1753195313005717E-4</v>
      </c>
      <c r="E416" s="2">
        <f t="shared" si="62"/>
        <v>172.10642810541546</v>
      </c>
      <c r="F416" s="2">
        <f t="shared" si="63"/>
        <v>2.6498157549215379E-5</v>
      </c>
      <c r="G416" s="2">
        <f t="shared" si="64"/>
        <v>23.928175989376438</v>
      </c>
      <c r="S416" s="2">
        <v>-1975.7864076195799</v>
      </c>
      <c r="T416" s="2">
        <v>-1.6285685883927701</v>
      </c>
      <c r="U416" s="2">
        <f t="shared" si="65"/>
        <v>-1293997.9186268786</v>
      </c>
      <c r="V416" s="2">
        <f t="shared" si="66"/>
        <v>8.2426348420670803E-4</v>
      </c>
      <c r="W416" s="2">
        <f t="shared" si="67"/>
        <v>654.92803960822994</v>
      </c>
      <c r="X416" s="2">
        <f t="shared" si="68"/>
        <v>1.7402628829817112E-4</v>
      </c>
      <c r="Y416" s="2">
        <f t="shared" si="69"/>
        <v>13.223996185080557</v>
      </c>
    </row>
    <row r="417" spans="1:25" x14ac:dyDescent="0.25">
      <c r="A417" s="2">
        <v>-5194.5407131137699</v>
      </c>
      <c r="B417" s="2">
        <v>-1.1259176915153251</v>
      </c>
      <c r="C417" s="2">
        <f t="shared" si="60"/>
        <v>-890782.28988328495</v>
      </c>
      <c r="D417" s="2">
        <f t="shared" si="61"/>
        <v>2.1675019095969601E-4</v>
      </c>
      <c r="E417" s="2">
        <f t="shared" si="62"/>
        <v>171.48432153673934</v>
      </c>
      <c r="F417" s="2">
        <f t="shared" si="63"/>
        <v>2.2421517911371898E-5</v>
      </c>
      <c r="G417" s="2">
        <f t="shared" si="64"/>
        <v>28.292904539639348</v>
      </c>
      <c r="S417" s="2">
        <v>-1983.9028996579539</v>
      </c>
      <c r="T417" s="2">
        <v>-1.62998107137621</v>
      </c>
      <c r="U417" s="2">
        <f t="shared" si="65"/>
        <v>-1295113.8203790786</v>
      </c>
      <c r="V417" s="2">
        <f t="shared" si="66"/>
        <v>8.2160325067181269E-4</v>
      </c>
      <c r="W417" s="2">
        <f t="shared" si="67"/>
        <v>652.81109302394293</v>
      </c>
      <c r="X417" s="2">
        <f t="shared" si="68"/>
        <v>1.4359244834801849E-4</v>
      </c>
      <c r="Y417" s="2">
        <f t="shared" si="69"/>
        <v>15.12586730239587</v>
      </c>
    </row>
    <row r="418" spans="1:25" x14ac:dyDescent="0.25">
      <c r="A418" s="2">
        <v>-5219.6631791816108</v>
      </c>
      <c r="B418" s="2">
        <v>-1.126480975338243</v>
      </c>
      <c r="C418" s="2">
        <f t="shared" si="60"/>
        <v>-891205.41444112244</v>
      </c>
      <c r="D418" s="2">
        <f t="shared" si="61"/>
        <v>2.1581487859813659E-4</v>
      </c>
      <c r="E418" s="2">
        <f t="shared" si="62"/>
        <v>170.74002360835365</v>
      </c>
      <c r="F418" s="2">
        <f t="shared" si="63"/>
        <v>5.3295946079041914E-5</v>
      </c>
      <c r="G418" s="2">
        <f t="shared" si="64"/>
        <v>10.887095680362536</v>
      </c>
      <c r="S418" s="2">
        <v>-1993.17889060841</v>
      </c>
      <c r="T418" s="2">
        <v>-1.63131303362764</v>
      </c>
      <c r="U418" s="2">
        <f t="shared" si="65"/>
        <v>-1296164.4862697625</v>
      </c>
      <c r="V418" s="2">
        <f t="shared" si="66"/>
        <v>8.18447878067627E-4</v>
      </c>
      <c r="W418" s="2">
        <f t="shared" si="67"/>
        <v>650.30012728767827</v>
      </c>
      <c r="X418" s="2">
        <f t="shared" si="68"/>
        <v>1.6189427344697206E-4</v>
      </c>
      <c r="Y418" s="2">
        <f t="shared" si="69"/>
        <v>12.61487433068168</v>
      </c>
    </row>
    <row r="419" spans="1:25" x14ac:dyDescent="0.25">
      <c r="A419" s="2">
        <v>-5229.32566613569</v>
      </c>
      <c r="B419" s="2">
        <v>-1.126995946721937</v>
      </c>
      <c r="C419" s="2">
        <f t="shared" si="60"/>
        <v>-891605.55316049734</v>
      </c>
      <c r="D419" s="2">
        <f t="shared" si="61"/>
        <v>2.1551458422645002E-4</v>
      </c>
      <c r="E419" s="2">
        <f t="shared" si="62"/>
        <v>170.50105694017068</v>
      </c>
      <c r="F419" s="2">
        <f t="shared" si="63"/>
        <v>2.195270254353003E-5</v>
      </c>
      <c r="G419" s="2">
        <f t="shared" si="64"/>
        <v>23.962043997001327</v>
      </c>
      <c r="S419" s="2">
        <v>-2000.9088831076797</v>
      </c>
      <c r="T419" s="2">
        <v>-1.6325644751470598</v>
      </c>
      <c r="U419" s="2">
        <f t="shared" si="65"/>
        <v>-1297152.6217962939</v>
      </c>
      <c r="V419" s="2">
        <f t="shared" si="66"/>
        <v>8.1591145350480348E-4</v>
      </c>
      <c r="W419" s="2">
        <f t="shared" si="67"/>
        <v>648.28170475291313</v>
      </c>
      <c r="X419" s="2">
        <f t="shared" si="68"/>
        <v>1.5945011481064528E-4</v>
      </c>
      <c r="Y419" s="2">
        <f t="shared" si="69"/>
        <v>11.993024970455126</v>
      </c>
    </row>
    <row r="420" spans="1:25" x14ac:dyDescent="0.25">
      <c r="A420" s="2">
        <v>-5250.5831374443696</v>
      </c>
      <c r="B420" s="2">
        <v>-1.1274626056664041</v>
      </c>
      <c r="C420" s="2">
        <f t="shared" si="60"/>
        <v>-891955.65107793862</v>
      </c>
      <c r="D420" s="2">
        <f t="shared" si="61"/>
        <v>2.1473093105143687E-4</v>
      </c>
      <c r="E420" s="2">
        <f t="shared" si="62"/>
        <v>169.87744555780571</v>
      </c>
      <c r="F420" s="2">
        <f t="shared" si="63"/>
        <v>3.4497103979073383E-5</v>
      </c>
      <c r="G420" s="2">
        <f t="shared" si="64"/>
        <v>15.254886180897488</v>
      </c>
      <c r="S420" s="2">
        <v>-2008.2523760163599</v>
      </c>
      <c r="T420" s="2">
        <v>-1.63373539593446</v>
      </c>
      <c r="U420" s="2">
        <f t="shared" si="65"/>
        <v>-1298077.067459804</v>
      </c>
      <c r="V420" s="2">
        <f t="shared" si="66"/>
        <v>8.1351099864011866E-4</v>
      </c>
      <c r="W420" s="2">
        <f t="shared" si="67"/>
        <v>646.37148346599508</v>
      </c>
      <c r="X420" s="2">
        <f t="shared" si="68"/>
        <v>1.4106094478695953E-4</v>
      </c>
      <c r="Y420" s="2">
        <f t="shared" si="69"/>
        <v>12.632976867090132</v>
      </c>
    </row>
    <row r="421" spans="1:25" x14ac:dyDescent="0.25">
      <c r="A421" s="2">
        <v>-5264.1106191932704</v>
      </c>
      <c r="B421" s="2">
        <v>-1.127929264610871</v>
      </c>
      <c r="C421" s="2">
        <f t="shared" si="60"/>
        <v>-892313.47898493928</v>
      </c>
      <c r="D421" s="2">
        <f t="shared" si="61"/>
        <v>2.1426777402784274E-4</v>
      </c>
      <c r="E421" s="2">
        <f t="shared" si="62"/>
        <v>169.50887690914197</v>
      </c>
      <c r="F421" s="2">
        <f t="shared" si="63"/>
        <v>2.1952702520759748E-5</v>
      </c>
      <c r="G421" s="2">
        <f t="shared" si="64"/>
        <v>23.98188400028204</v>
      </c>
      <c r="S421" s="2">
        <v>-2015.9823685882002</v>
      </c>
      <c r="T421" s="2">
        <v>-1.63482579598984</v>
      </c>
      <c r="U421" s="2">
        <f t="shared" si="65"/>
        <v>-1298937.0502610393</v>
      </c>
      <c r="V421" s="2">
        <f t="shared" si="66"/>
        <v>8.1093258624812003E-4</v>
      </c>
      <c r="W421" s="2">
        <f t="shared" si="67"/>
        <v>644.3196480784153</v>
      </c>
      <c r="X421" s="2">
        <f t="shared" si="68"/>
        <v>1.6830845295455542E-4</v>
      </c>
      <c r="Y421" s="2">
        <f t="shared" si="69"/>
        <v>11.377545229843415</v>
      </c>
    </row>
    <row r="422" spans="1:25" x14ac:dyDescent="0.25">
      <c r="A422" s="2">
        <v>-5285.3680905241408</v>
      </c>
      <c r="B422" s="2">
        <v>-1.1283959235553411</v>
      </c>
      <c r="C422" s="2">
        <f t="shared" si="60"/>
        <v>-892663.57690236089</v>
      </c>
      <c r="D422" s="2">
        <f t="shared" si="61"/>
        <v>2.1349429296672507E-4</v>
      </c>
      <c r="E422" s="2">
        <f t="shared" si="62"/>
        <v>168.8933602378178</v>
      </c>
      <c r="F422" s="2">
        <f t="shared" si="63"/>
        <v>2.2206644151070595E-5</v>
      </c>
      <c r="G422" s="2">
        <f t="shared" si="64"/>
        <v>26.173437279108327</v>
      </c>
      <c r="S422" s="2">
        <v>-2022.9393619349398</v>
      </c>
      <c r="T422" s="2">
        <v>-1.6359967167772449</v>
      </c>
      <c r="U422" s="2">
        <f t="shared" si="65"/>
        <v>-1299861.8824241152</v>
      </c>
      <c r="V422" s="2">
        <f t="shared" si="66"/>
        <v>8.0872256853631807E-4</v>
      </c>
      <c r="W422" s="2">
        <f t="shared" si="67"/>
        <v>642.5609718626456</v>
      </c>
      <c r="X422" s="2">
        <f t="shared" si="68"/>
        <v>1.442643875594363E-4</v>
      </c>
      <c r="Y422" s="2">
        <f t="shared" si="69"/>
        <v>13.28330660086613</v>
      </c>
    </row>
    <row r="423" spans="1:25" x14ac:dyDescent="0.25">
      <c r="A423" s="2">
        <v>-5308.5580592644701</v>
      </c>
      <c r="B423" s="2">
        <v>-1.1289108949390321</v>
      </c>
      <c r="C423" s="2">
        <f t="shared" si="60"/>
        <v>-893050.18813994701</v>
      </c>
      <c r="D423" s="2">
        <f t="shared" si="61"/>
        <v>2.1265866970577107E-4</v>
      </c>
      <c r="E423" s="2">
        <f t="shared" si="62"/>
        <v>168.22839237510084</v>
      </c>
      <c r="F423" s="2">
        <f t="shared" si="63"/>
        <v>3.0184965926889886E-5</v>
      </c>
      <c r="G423" s="2">
        <f t="shared" si="64"/>
        <v>17.456546188724438</v>
      </c>
      <c r="S423" s="2">
        <v>-2031.0558542114402</v>
      </c>
      <c r="T423" s="2">
        <v>-1.6371676375646451</v>
      </c>
      <c r="U423" s="2">
        <f t="shared" si="65"/>
        <v>-1300785.5550882579</v>
      </c>
      <c r="V423" s="2">
        <f t="shared" si="66"/>
        <v>8.0606726504834476E-4</v>
      </c>
      <c r="W423" s="2">
        <f t="shared" si="67"/>
        <v>640.44794848504523</v>
      </c>
      <c r="X423" s="2">
        <f t="shared" si="68"/>
        <v>1.2823722065452553E-4</v>
      </c>
      <c r="Y423" s="2">
        <f t="shared" si="69"/>
        <v>13.925459080387123</v>
      </c>
    </row>
    <row r="424" spans="1:25" x14ac:dyDescent="0.25">
      <c r="A424" s="2">
        <v>-5324.0180384339392</v>
      </c>
      <c r="B424" s="2">
        <v>-1.1293775538834929</v>
      </c>
      <c r="C424" s="2">
        <f t="shared" si="60"/>
        <v>-893406.08354952245</v>
      </c>
      <c r="D424" s="2">
        <f t="shared" si="61"/>
        <v>2.12128799288535E-4</v>
      </c>
      <c r="E424" s="2">
        <f t="shared" si="62"/>
        <v>167.80673489459437</v>
      </c>
      <c r="F424" s="2">
        <f t="shared" si="63"/>
        <v>1.7407247530170051E-5</v>
      </c>
      <c r="G424" s="2">
        <f t="shared" si="64"/>
        <v>24.011644012141531</v>
      </c>
      <c r="S424" s="2">
        <v>-2039.5588461650598</v>
      </c>
      <c r="T424" s="2">
        <v>-1.6382580376200251</v>
      </c>
      <c r="U424" s="2">
        <f t="shared" si="65"/>
        <v>-1301644.7648901111</v>
      </c>
      <c r="V424" s="2">
        <f t="shared" si="66"/>
        <v>8.0324136795582423E-4</v>
      </c>
      <c r="W424" s="2">
        <f t="shared" si="67"/>
        <v>638.19917103032685</v>
      </c>
      <c r="X424" s="2">
        <f t="shared" si="68"/>
        <v>1.2823721995712983E-4</v>
      </c>
      <c r="Y424" s="2">
        <f t="shared" si="69"/>
        <v>13.934730819063002</v>
      </c>
    </row>
    <row r="425" spans="1:25" x14ac:dyDescent="0.25">
      <c r="A425" s="2">
        <v>-5345.2755098041698</v>
      </c>
      <c r="B425" s="2">
        <v>-1.1297475879495</v>
      </c>
      <c r="C425" s="2">
        <f t="shared" si="60"/>
        <v>-893679.28983173938</v>
      </c>
      <c r="D425" s="2">
        <f t="shared" si="61"/>
        <v>2.1135441678868478E-4</v>
      </c>
      <c r="E425" s="2">
        <f t="shared" si="62"/>
        <v>167.19050088111928</v>
      </c>
      <c r="F425" s="2">
        <f t="shared" si="63"/>
        <v>3.0184965891996388E-5</v>
      </c>
      <c r="G425" s="2">
        <f t="shared" si="64"/>
        <v>17.469481465432047</v>
      </c>
      <c r="S425" s="2">
        <v>-2048.0618381649197</v>
      </c>
      <c r="T425" s="2">
        <v>-1.6393484376754048</v>
      </c>
      <c r="U425" s="2">
        <f t="shared" si="65"/>
        <v>-1302503.9746919181</v>
      </c>
      <c r="V425" s="2">
        <f t="shared" si="66"/>
        <v>8.0043893554711926E-4</v>
      </c>
      <c r="W425" s="2">
        <f t="shared" si="67"/>
        <v>635.96906617769537</v>
      </c>
      <c r="X425" s="2">
        <f t="shared" si="68"/>
        <v>1.683084495117372E-4</v>
      </c>
      <c r="Y425" s="2">
        <f t="shared" si="69"/>
        <v>11.40900945129008</v>
      </c>
    </row>
    <row r="426" spans="1:25" x14ac:dyDescent="0.25">
      <c r="A426" s="2">
        <v>-5360.7354889915105</v>
      </c>
      <c r="B426" s="2">
        <v>-1.1302142468939609</v>
      </c>
      <c r="C426" s="2">
        <f t="shared" si="60"/>
        <v>-894035.185241297</v>
      </c>
      <c r="D426" s="2">
        <f t="shared" si="61"/>
        <v>2.1083193700097722E-4</v>
      </c>
      <c r="E426" s="2">
        <f t="shared" si="62"/>
        <v>166.77472467672297</v>
      </c>
      <c r="F426" s="2">
        <f t="shared" si="63"/>
        <v>-8.3520301833844722E-6</v>
      </c>
      <c r="G426" s="2">
        <f t="shared" si="64"/>
        <v>21.839801377796039</v>
      </c>
      <c r="S426" s="2">
        <v>-2055.0188316539397</v>
      </c>
      <c r="T426" s="2">
        <v>-1.6405193584628051</v>
      </c>
      <c r="U426" s="2">
        <f t="shared" si="65"/>
        <v>-1303428.8068548481</v>
      </c>
      <c r="V426" s="2">
        <f t="shared" si="66"/>
        <v>7.9829894169021638E-4</v>
      </c>
      <c r="W426" s="2">
        <f t="shared" si="67"/>
        <v>634.26611317513334</v>
      </c>
      <c r="X426" s="2">
        <f t="shared" si="68"/>
        <v>2.1585902293628346E-4</v>
      </c>
      <c r="Y426" s="2">
        <f t="shared" si="69"/>
        <v>9.5145297314588397</v>
      </c>
    </row>
    <row r="427" spans="1:25" x14ac:dyDescent="0.25">
      <c r="A427" s="2">
        <v>-5380.0604629864401</v>
      </c>
      <c r="B427" s="2">
        <v>-1.1300528441278621</v>
      </c>
      <c r="C427" s="2">
        <f t="shared" si="60"/>
        <v>-893887.4200270354</v>
      </c>
      <c r="D427" s="2">
        <f t="shared" si="61"/>
        <v>2.1004463646874638E-4</v>
      </c>
      <c r="E427" s="2">
        <f t="shared" si="62"/>
        <v>166.14821081970587</v>
      </c>
      <c r="F427" s="2">
        <f t="shared" si="63"/>
        <v>-1.0440037723580764E-5</v>
      </c>
      <c r="G427" s="2">
        <f t="shared" si="64"/>
        <v>17.469345828645118</v>
      </c>
      <c r="S427" s="2">
        <v>-2060.8163262520202</v>
      </c>
      <c r="T427" s="2">
        <v>-1.6417707999822251</v>
      </c>
      <c r="U427" s="2">
        <f t="shared" si="65"/>
        <v>-1304418.8748792806</v>
      </c>
      <c r="V427" s="2">
        <f t="shared" si="66"/>
        <v>7.9666041998419741E-4</v>
      </c>
      <c r="W427" s="2">
        <f t="shared" si="67"/>
        <v>632.96221903075184</v>
      </c>
      <c r="X427" s="2">
        <f t="shared" si="68"/>
        <v>1.4077762298192592E-4</v>
      </c>
      <c r="Y427" s="2">
        <f t="shared" si="69"/>
        <v>14.600070336966629</v>
      </c>
    </row>
    <row r="428" spans="1:25" x14ac:dyDescent="0.25">
      <c r="A428" s="2">
        <v>-5395.5204421910694</v>
      </c>
      <c r="B428" s="2">
        <v>-1.12989144136176</v>
      </c>
      <c r="C428" s="2">
        <f t="shared" si="60"/>
        <v>-893743.51980756153</v>
      </c>
      <c r="D428" s="2">
        <f t="shared" si="61"/>
        <v>2.0941287378440954E-4</v>
      </c>
      <c r="E428" s="2">
        <f t="shared" si="62"/>
        <v>165.64547004933982</v>
      </c>
      <c r="F428" s="2">
        <f t="shared" si="63"/>
        <v>2.2206644073379266E-5</v>
      </c>
      <c r="G428" s="2">
        <f t="shared" si="64"/>
        <v>26.208118382138757</v>
      </c>
      <c r="S428" s="2">
        <v>-2069.70581801152</v>
      </c>
      <c r="T428" s="2">
        <v>-1.6430222415016449</v>
      </c>
      <c r="U428" s="2">
        <f t="shared" si="65"/>
        <v>-1305405.8509065516</v>
      </c>
      <c r="V428" s="2">
        <f t="shared" si="66"/>
        <v>7.9384337001100309E-4</v>
      </c>
      <c r="W428" s="2">
        <f t="shared" si="67"/>
        <v>630.72048188989811</v>
      </c>
      <c r="X428" s="2">
        <f t="shared" si="68"/>
        <v>1.704150163907604E-4</v>
      </c>
      <c r="Y428" s="2">
        <f t="shared" si="69"/>
        <v>12.070117685966441</v>
      </c>
    </row>
    <row r="429" spans="1:25" x14ac:dyDescent="0.25">
      <c r="A429" s="2">
        <v>-5418.7104110126702</v>
      </c>
      <c r="B429" s="2">
        <v>-1.1304064127454541</v>
      </c>
      <c r="C429" s="2">
        <f t="shared" si="60"/>
        <v>-894130.13104506885</v>
      </c>
      <c r="D429" s="2">
        <f t="shared" si="61"/>
        <v>2.0861170407779722E-4</v>
      </c>
      <c r="E429" s="2">
        <f t="shared" si="62"/>
        <v>165.00791945402563</v>
      </c>
      <c r="F429" s="2">
        <f t="shared" si="63"/>
        <v>2.0498440666611704E-5</v>
      </c>
      <c r="G429" s="2">
        <f t="shared" si="64"/>
        <v>28.405065621213268</v>
      </c>
      <c r="S429" s="2">
        <v>-2077.0493112431</v>
      </c>
      <c r="T429" s="2">
        <v>-1.64427368302107</v>
      </c>
      <c r="U429" s="2">
        <f t="shared" si="65"/>
        <v>-1306394.3729323547</v>
      </c>
      <c r="V429" s="2">
        <f t="shared" si="66"/>
        <v>7.916392134363836E-4</v>
      </c>
      <c r="W429" s="2">
        <f t="shared" si="67"/>
        <v>628.96646981890217</v>
      </c>
      <c r="X429" s="2">
        <f t="shared" si="68"/>
        <v>1.7820894319598246E-4</v>
      </c>
      <c r="Y429" s="2">
        <f t="shared" si="69"/>
        <v>10.807537090050648</v>
      </c>
    </row>
    <row r="430" spans="1:25" x14ac:dyDescent="0.25">
      <c r="A430" s="2">
        <v>-5443.8328772561508</v>
      </c>
      <c r="B430" s="2">
        <v>-1.130921384129145</v>
      </c>
      <c r="C430" s="2">
        <f t="shared" si="60"/>
        <v>-894514.80978515185</v>
      </c>
      <c r="D430" s="2">
        <f t="shared" si="61"/>
        <v>2.0774358978837022E-4</v>
      </c>
      <c r="E430" s="2">
        <f t="shared" si="62"/>
        <v>164.31709605237057</v>
      </c>
      <c r="F430" s="2">
        <f t="shared" si="63"/>
        <v>2.4289977547804803E-5</v>
      </c>
      <c r="G430" s="2">
        <f t="shared" si="64"/>
        <v>26.23256294701941</v>
      </c>
      <c r="S430" s="2">
        <v>-2083.6198052172003</v>
      </c>
      <c r="T430" s="2">
        <v>-1.64544460380847</v>
      </c>
      <c r="U430" s="2">
        <f t="shared" si="65"/>
        <v>-1307319.5915947994</v>
      </c>
      <c r="V430" s="2">
        <f t="shared" si="66"/>
        <v>7.8970482027883478E-4</v>
      </c>
      <c r="W430" s="2">
        <f t="shared" si="67"/>
        <v>627.42712865436692</v>
      </c>
      <c r="X430" s="2">
        <f t="shared" si="68"/>
        <v>1.187675225801531E-4</v>
      </c>
      <c r="Y430" s="2">
        <f t="shared" si="69"/>
        <v>13.99549620230569</v>
      </c>
    </row>
    <row r="431" spans="1:25" x14ac:dyDescent="0.25">
      <c r="A431" s="2">
        <v>-5467.02284611509</v>
      </c>
      <c r="B431" s="2">
        <v>-1.1314846679520629</v>
      </c>
      <c r="C431" s="2">
        <f t="shared" si="60"/>
        <v>-894939.86684019829</v>
      </c>
      <c r="D431" s="2">
        <f t="shared" si="61"/>
        <v>2.0696541788847744E-4</v>
      </c>
      <c r="E431" s="2">
        <f t="shared" si="62"/>
        <v>163.69784653015483</v>
      </c>
      <c r="F431" s="2">
        <f t="shared" si="63"/>
        <v>5.8295946081961E-5</v>
      </c>
      <c r="G431" s="2">
        <f t="shared" si="64"/>
        <v>10.935677289979509</v>
      </c>
      <c r="S431" s="2">
        <v>-2092.1227974612998</v>
      </c>
      <c r="T431" s="2">
        <v>-1.64645448313182</v>
      </c>
      <c r="U431" s="2">
        <f t="shared" si="65"/>
        <v>-1308114.7250337426</v>
      </c>
      <c r="V431" s="2">
        <f t="shared" si="66"/>
        <v>7.8697793701675684E-4</v>
      </c>
      <c r="W431" s="2">
        <f t="shared" si="67"/>
        <v>625.25714390239568</v>
      </c>
      <c r="X431" s="2">
        <f t="shared" si="68"/>
        <v>1.7419236562359999E-4</v>
      </c>
      <c r="Y431" s="2">
        <f t="shared" si="69"/>
        <v>9.548238589683514</v>
      </c>
    </row>
    <row r="432" spans="1:25" x14ac:dyDescent="0.25">
      <c r="A432" s="2">
        <v>-5476.6853331450302</v>
      </c>
      <c r="B432" s="2">
        <v>-1.132047951774978</v>
      </c>
      <c r="C432" s="2">
        <f t="shared" si="60"/>
        <v>-895378.45137707144</v>
      </c>
      <c r="D432" s="2">
        <f t="shared" si="61"/>
        <v>2.0670312112397563E-4</v>
      </c>
      <c r="E432" s="2">
        <f t="shared" si="62"/>
        <v>163.48911739701745</v>
      </c>
      <c r="F432" s="2">
        <f t="shared" si="63"/>
        <v>4.4413288034375549E-5</v>
      </c>
      <c r="G432" s="2">
        <f t="shared" si="64"/>
        <v>13.129063928914038</v>
      </c>
      <c r="S432" s="2">
        <v>-2097.9202922007198</v>
      </c>
      <c r="T432" s="2">
        <v>-1.6474643624551699</v>
      </c>
      <c r="U432" s="2">
        <f t="shared" si="65"/>
        <v>-1308912.5639701902</v>
      </c>
      <c r="V432" s="2">
        <f t="shared" si="66"/>
        <v>7.8528453563265674E-4</v>
      </c>
      <c r="W432" s="2">
        <f t="shared" si="67"/>
        <v>623.90957789780475</v>
      </c>
      <c r="X432" s="2">
        <f t="shared" si="68"/>
        <v>2.1639657096763257E-4</v>
      </c>
      <c r="Y432" s="2">
        <f t="shared" si="69"/>
        <v>8.9175895330320731</v>
      </c>
    </row>
    <row r="433" spans="1:25" x14ac:dyDescent="0.25">
      <c r="A433" s="2">
        <v>-5488.2803175851705</v>
      </c>
      <c r="B433" s="2">
        <v>-1.132562923158672</v>
      </c>
      <c r="C433" s="2">
        <f t="shared" si="60"/>
        <v>-895776.65759896021</v>
      </c>
      <c r="D433" s="2">
        <f t="shared" si="61"/>
        <v>2.0636025450992214E-4</v>
      </c>
      <c r="E433" s="2">
        <f t="shared" si="62"/>
        <v>163.21627281477848</v>
      </c>
      <c r="F433" s="2">
        <f t="shared" si="63"/>
        <v>2.1647972388774076E-5</v>
      </c>
      <c r="G433" s="2">
        <f t="shared" si="64"/>
        <v>21.890791398522481</v>
      </c>
      <c r="S433" s="2">
        <v>-2103.3312873110599</v>
      </c>
      <c r="T433" s="2">
        <v>-1.6486352832425701</v>
      </c>
      <c r="U433" s="2">
        <f t="shared" si="65"/>
        <v>-1309838.9421314988</v>
      </c>
      <c r="V433" s="2">
        <f t="shared" si="66"/>
        <v>7.8382102391022664E-4</v>
      </c>
      <c r="W433" s="2">
        <f t="shared" si="67"/>
        <v>622.74495227331624</v>
      </c>
      <c r="X433" s="2">
        <f t="shared" si="68"/>
        <v>1.2655537919485988E-4</v>
      </c>
      <c r="Y433" s="2">
        <f t="shared" si="69"/>
        <v>12.110154683319619</v>
      </c>
    </row>
    <row r="434" spans="1:25" x14ac:dyDescent="0.25">
      <c r="A434" s="2">
        <v>-5507.6052916623694</v>
      </c>
      <c r="B434" s="2">
        <v>-1.132981269663909</v>
      </c>
      <c r="C434" s="2">
        <f t="shared" si="60"/>
        <v>-896090.2421960514</v>
      </c>
      <c r="D434" s="2">
        <f t="shared" si="61"/>
        <v>2.0571213978951266E-4</v>
      </c>
      <c r="E434" s="2">
        <f t="shared" si="62"/>
        <v>162.70051950755953</v>
      </c>
      <c r="F434" s="2">
        <f t="shared" si="63"/>
        <v>1.9147972167007789E-5</v>
      </c>
      <c r="G434" s="2">
        <f t="shared" si="64"/>
        <v>21.898409130294823</v>
      </c>
      <c r="S434" s="2">
        <v>-2110.6747807064999</v>
      </c>
      <c r="T434" s="2">
        <v>-1.649564641833845</v>
      </c>
      <c r="U434" s="2">
        <f t="shared" si="65"/>
        <v>-1310571.1587066352</v>
      </c>
      <c r="V434" s="2">
        <f t="shared" si="66"/>
        <v>7.8153425478542514E-4</v>
      </c>
      <c r="W434" s="2">
        <f t="shared" si="67"/>
        <v>620.92519922370593</v>
      </c>
      <c r="X434" s="2">
        <f t="shared" si="68"/>
        <v>1.5291428302152804E-4</v>
      </c>
      <c r="Y434" s="2">
        <f t="shared" si="69"/>
        <v>8.2901603260940053</v>
      </c>
    </row>
    <row r="435" spans="1:25" x14ac:dyDescent="0.25">
      <c r="A435" s="2">
        <v>-5526.9302657525595</v>
      </c>
      <c r="B435" s="2">
        <v>-1.1333513037299161</v>
      </c>
      <c r="C435" s="2">
        <f t="shared" si="60"/>
        <v>-896365.38097554829</v>
      </c>
      <c r="D435" s="2">
        <f t="shared" si="61"/>
        <v>2.0505981607053919E-4</v>
      </c>
      <c r="E435" s="2">
        <f t="shared" si="62"/>
        <v>162.18141678570592</v>
      </c>
      <c r="F435" s="2">
        <f t="shared" si="63"/>
        <v>3.8068532531953012E-5</v>
      </c>
      <c r="G435" s="2">
        <f t="shared" si="64"/>
        <v>15.334872347631174</v>
      </c>
      <c r="S435" s="2">
        <v>-2115.6992762084797</v>
      </c>
      <c r="T435" s="2">
        <v>-1.6503329589610751</v>
      </c>
      <c r="U435" s="2">
        <f t="shared" si="65"/>
        <v>-1311177.5415544375</v>
      </c>
      <c r="V435" s="2">
        <f t="shared" si="66"/>
        <v>7.8004136860065378E-4</v>
      </c>
      <c r="W435" s="2">
        <f t="shared" si="67"/>
        <v>619.73719814480614</v>
      </c>
      <c r="X435" s="2">
        <f t="shared" si="68"/>
        <v>1.4144424619955511E-4</v>
      </c>
      <c r="Y435" s="2">
        <f t="shared" si="69"/>
        <v>10.846556214666087</v>
      </c>
    </row>
    <row r="436" spans="1:25" x14ac:dyDescent="0.25">
      <c r="A436" s="2">
        <v>-5540.4577476234908</v>
      </c>
      <c r="B436" s="2">
        <v>-1.1338662751135951</v>
      </c>
      <c r="C436" s="2">
        <f t="shared" si="60"/>
        <v>-896761.65469999437</v>
      </c>
      <c r="D436" s="2">
        <f t="shared" si="61"/>
        <v>2.0465209315962253E-4</v>
      </c>
      <c r="E436" s="2">
        <f t="shared" si="62"/>
        <v>161.85696120228494</v>
      </c>
      <c r="F436" s="2">
        <f t="shared" si="63"/>
        <v>2.6498157236663518E-5</v>
      </c>
      <c r="G436" s="2">
        <f t="shared" si="64"/>
        <v>24.109117050809441</v>
      </c>
      <c r="S436" s="2">
        <v>-2122.2697703522199</v>
      </c>
      <c r="T436" s="2">
        <v>-1.6512623175523951</v>
      </c>
      <c r="U436" s="2">
        <f t="shared" si="65"/>
        <v>-1311910.531128861</v>
      </c>
      <c r="V436" s="2">
        <f t="shared" si="66"/>
        <v>7.7806428787719352E-4</v>
      </c>
      <c r="W436" s="2">
        <f t="shared" si="67"/>
        <v>618.16388729465405</v>
      </c>
      <c r="X436" s="2">
        <f t="shared" si="68"/>
        <v>1.3358623190838753E-4</v>
      </c>
      <c r="Y436" s="2">
        <f t="shared" si="69"/>
        <v>11.491054527898717</v>
      </c>
    </row>
    <row r="437" spans="1:25" x14ac:dyDescent="0.25">
      <c r="A437" s="2">
        <v>-5561.71521914806</v>
      </c>
      <c r="B437" s="2">
        <v>-1.134429558936507</v>
      </c>
      <c r="C437" s="2">
        <f t="shared" si="60"/>
        <v>-897188.64425237046</v>
      </c>
      <c r="D437" s="2">
        <f t="shared" si="61"/>
        <v>2.0397116972671573E-4</v>
      </c>
      <c r="E437" s="2">
        <f t="shared" si="62"/>
        <v>161.31509955121385</v>
      </c>
      <c r="F437" s="2">
        <f t="shared" si="63"/>
        <v>3.0184965670956963E-5</v>
      </c>
      <c r="G437" s="2">
        <f t="shared" si="64"/>
        <v>17.541864768128438</v>
      </c>
      <c r="S437" s="2">
        <v>-2129.2267641834201</v>
      </c>
      <c r="T437" s="2">
        <v>-1.652191676143715</v>
      </c>
      <c r="U437" s="2">
        <f t="shared" si="65"/>
        <v>-1312643.1342035972</v>
      </c>
      <c r="V437" s="2">
        <f t="shared" si="66"/>
        <v>7.7595853289837223E-4</v>
      </c>
      <c r="W437" s="2">
        <f t="shared" si="67"/>
        <v>616.48818072555514</v>
      </c>
      <c r="X437" s="2">
        <f t="shared" si="68"/>
        <v>1.4144424489685655E-4</v>
      </c>
      <c r="Y437" s="2">
        <f t="shared" si="69"/>
        <v>10.858769004981436</v>
      </c>
    </row>
    <row r="438" spans="1:25" x14ac:dyDescent="0.25">
      <c r="A438" s="2">
        <v>-5577.1751984488101</v>
      </c>
      <c r="B438" s="2">
        <v>-1.1348962178809738</v>
      </c>
      <c r="C438" s="2">
        <f t="shared" si="60"/>
        <v>-897544.53966181935</v>
      </c>
      <c r="D438" s="2">
        <f t="shared" si="61"/>
        <v>2.0348943282194623E-4</v>
      </c>
      <c r="E438" s="2">
        <f t="shared" si="62"/>
        <v>160.93174550289456</v>
      </c>
      <c r="F438" s="2">
        <f t="shared" si="63"/>
        <v>3.0184965654121228E-5</v>
      </c>
      <c r="G438" s="2">
        <f t="shared" si="64"/>
        <v>17.549079315546795</v>
      </c>
      <c r="S438" s="2">
        <v>-2135.7972583876399</v>
      </c>
      <c r="T438" s="2">
        <v>-1.65312103473503</v>
      </c>
      <c r="U438" s="2">
        <f t="shared" si="65"/>
        <v>-1313376.1237779567</v>
      </c>
      <c r="V438" s="2">
        <f t="shared" si="66"/>
        <v>7.7400653467595861E-4</v>
      </c>
      <c r="W438" s="2">
        <f t="shared" si="67"/>
        <v>614.93482989553661</v>
      </c>
      <c r="X438" s="2">
        <f t="shared" si="68"/>
        <v>1.568727785156418E-4</v>
      </c>
      <c r="Y438" s="2">
        <f t="shared" si="69"/>
        <v>8.9473265941494837</v>
      </c>
    </row>
    <row r="439" spans="1:25" x14ac:dyDescent="0.25">
      <c r="A439" s="2">
        <v>-5592.6351777581904</v>
      </c>
      <c r="B439" s="2">
        <v>-1.1353628768254409</v>
      </c>
      <c r="C439" s="2">
        <f t="shared" si="60"/>
        <v>-897900.43507125997</v>
      </c>
      <c r="D439" s="2">
        <f t="shared" si="61"/>
        <v>2.0301035929194141E-4</v>
      </c>
      <c r="E439" s="2">
        <f t="shared" si="62"/>
        <v>160.55051090087082</v>
      </c>
      <c r="F439" s="2">
        <f t="shared" si="63"/>
        <v>6.0369931283187445E-5</v>
      </c>
      <c r="G439" s="2">
        <f t="shared" si="64"/>
        <v>8.7781469302880311</v>
      </c>
      <c r="S439" s="2">
        <v>-2141.2082536368603</v>
      </c>
      <c r="T439" s="2">
        <v>-1.6539698725943102</v>
      </c>
      <c r="U439" s="2">
        <f t="shared" si="65"/>
        <v>-1314046.196488647</v>
      </c>
      <c r="V439" s="2">
        <f t="shared" si="66"/>
        <v>7.7244699098512641E-4</v>
      </c>
      <c r="W439" s="2">
        <f t="shared" si="67"/>
        <v>613.69378445871791</v>
      </c>
      <c r="X439" s="2">
        <f t="shared" si="68"/>
        <v>1.1559046787265346E-4</v>
      </c>
      <c r="Y439" s="2">
        <f t="shared" si="69"/>
        <v>12.149033866436469</v>
      </c>
    </row>
    <row r="440" spans="1:25" x14ac:dyDescent="0.25">
      <c r="A440" s="2">
        <v>-5600.3651674161401</v>
      </c>
      <c r="B440" s="2">
        <v>-1.1358295357699111</v>
      </c>
      <c r="C440" s="2">
        <f t="shared" si="60"/>
        <v>-898264.06047035428</v>
      </c>
      <c r="D440" s="2">
        <f t="shared" si="61"/>
        <v>2.0281347766005635E-4</v>
      </c>
      <c r="E440" s="2">
        <f t="shared" si="62"/>
        <v>160.39383747627826</v>
      </c>
      <c r="F440" s="2">
        <f t="shared" si="63"/>
        <v>5.4119930767075482E-5</v>
      </c>
      <c r="G440" s="2">
        <f t="shared" si="64"/>
        <v>8.7815674742627614</v>
      </c>
      <c r="S440" s="2">
        <v>-2148.5517472216002</v>
      </c>
      <c r="T440" s="2">
        <v>-1.6548187104535901</v>
      </c>
      <c r="U440" s="2">
        <f t="shared" si="65"/>
        <v>-1314714.3367010022</v>
      </c>
      <c r="V440" s="2">
        <f t="shared" si="66"/>
        <v>7.7020193374142325E-4</v>
      </c>
      <c r="W440" s="2">
        <f t="shared" si="67"/>
        <v>611.90722466941986</v>
      </c>
      <c r="X440" s="2">
        <f t="shared" si="68"/>
        <v>1.5028450822522445E-4</v>
      </c>
      <c r="Y440" s="2">
        <f t="shared" si="69"/>
        <v>10.236263587642597</v>
      </c>
    </row>
    <row r="441" spans="1:25" x14ac:dyDescent="0.25">
      <c r="A441" s="2">
        <v>-5608.09515707628</v>
      </c>
      <c r="B441" s="2">
        <v>-1.1362478822751481</v>
      </c>
      <c r="C441" s="2">
        <f t="shared" si="60"/>
        <v>-898589.24005186267</v>
      </c>
      <c r="D441" s="2">
        <f t="shared" si="61"/>
        <v>2.0260852400862589E-4</v>
      </c>
      <c r="E441" s="2">
        <f t="shared" si="62"/>
        <v>160.23074054262884</v>
      </c>
      <c r="F441" s="2">
        <f t="shared" si="63"/>
        <v>2.1647972296086709E-5</v>
      </c>
      <c r="G441" s="2">
        <f t="shared" si="64"/>
        <v>21.962003231955823</v>
      </c>
      <c r="S441" s="2">
        <v>-2154.7357418481597</v>
      </c>
      <c r="T441" s="2">
        <v>-1.65574806904491</v>
      </c>
      <c r="U441" s="2">
        <f t="shared" si="65"/>
        <v>-1315447.7127749431</v>
      </c>
      <c r="V441" s="2">
        <f t="shared" si="66"/>
        <v>7.6842279862343675E-4</v>
      </c>
      <c r="W441" s="2">
        <f t="shared" si="67"/>
        <v>610.49143392714018</v>
      </c>
      <c r="X441" s="2">
        <f t="shared" si="68"/>
        <v>1.2918934526918074E-4</v>
      </c>
      <c r="Y441" s="2">
        <f t="shared" si="69"/>
        <v>10.881871924912437</v>
      </c>
    </row>
    <row r="442" spans="1:25" x14ac:dyDescent="0.25">
      <c r="A442" s="2">
        <v>-5627.4201312362202</v>
      </c>
      <c r="B442" s="2">
        <v>-1.136666228780385</v>
      </c>
      <c r="C442" s="2">
        <f t="shared" si="60"/>
        <v>-898902.82464887109</v>
      </c>
      <c r="D442" s="2">
        <f t="shared" si="61"/>
        <v>2.0198709217942904E-4</v>
      </c>
      <c r="E442" s="2">
        <f t="shared" si="62"/>
        <v>159.73622080557223</v>
      </c>
      <c r="F442" s="2">
        <f t="shared" si="63"/>
        <v>3.1913286811027847E-5</v>
      </c>
      <c r="G442" s="2">
        <f t="shared" si="64"/>
        <v>13.181772576967481</v>
      </c>
      <c r="S442" s="2">
        <v>-2161.3062361679999</v>
      </c>
      <c r="T442" s="2">
        <v>-1.656596906904185</v>
      </c>
      <c r="U442" s="2">
        <f t="shared" si="65"/>
        <v>-1316116.6259865591</v>
      </c>
      <c r="V442" s="2">
        <f t="shared" si="66"/>
        <v>7.664794924394122E-4</v>
      </c>
      <c r="W442" s="2">
        <f t="shared" si="67"/>
        <v>608.94500000149742</v>
      </c>
      <c r="X442" s="2">
        <f t="shared" si="68"/>
        <v>1.6893991236238538E-4</v>
      </c>
      <c r="Y442" s="2">
        <f t="shared" si="69"/>
        <v>8.3256964877856099</v>
      </c>
    </row>
    <row r="443" spans="1:25" x14ac:dyDescent="0.25">
      <c r="A443" s="2">
        <v>-5639.01511573882</v>
      </c>
      <c r="B443" s="2">
        <v>-1.1370362628463859</v>
      </c>
      <c r="C443" s="2">
        <f t="shared" si="60"/>
        <v>-899185.69341795065</v>
      </c>
      <c r="D443" s="2">
        <f t="shared" si="61"/>
        <v>2.0163738516551434E-4</v>
      </c>
      <c r="E443" s="2">
        <f t="shared" si="62"/>
        <v>159.45793280608009</v>
      </c>
      <c r="F443" s="2">
        <f t="shared" si="63"/>
        <v>1.3873309899080169E-5</v>
      </c>
      <c r="G443" s="2">
        <f t="shared" si="64"/>
        <v>26.37156606759876</v>
      </c>
      <c r="S443" s="2">
        <v>-2166.33073184466</v>
      </c>
      <c r="T443" s="2">
        <v>-1.6574457447634652</v>
      </c>
      <c r="U443" s="2">
        <f t="shared" si="65"/>
        <v>-1316787.0851968222</v>
      </c>
      <c r="V443" s="2">
        <f t="shared" si="66"/>
        <v>7.650935844648835E-4</v>
      </c>
      <c r="W443" s="2">
        <f t="shared" si="67"/>
        <v>607.84212947741366</v>
      </c>
      <c r="X443" s="2">
        <f t="shared" si="68"/>
        <v>1.3726367825649723E-4</v>
      </c>
      <c r="Y443" s="2">
        <f t="shared" si="69"/>
        <v>10.252260310871337</v>
      </c>
    </row>
    <row r="444" spans="1:25" x14ac:dyDescent="0.25">
      <c r="A444" s="2">
        <v>-5662.2050847590799</v>
      </c>
      <c r="B444" s="2">
        <v>-1.1373579844731541</v>
      </c>
      <c r="C444" s="2">
        <f t="shared" si="60"/>
        <v>-899418.52138492907</v>
      </c>
      <c r="D444" s="2">
        <f t="shared" si="61"/>
        <v>2.0086838386242369E-4</v>
      </c>
      <c r="E444" s="2">
        <f t="shared" si="62"/>
        <v>158.84598101292517</v>
      </c>
      <c r="F444" s="2">
        <f t="shared" si="63"/>
        <v>4.7869930158358667E-5</v>
      </c>
      <c r="G444" s="2">
        <f t="shared" si="64"/>
        <v>8.7931956598332519</v>
      </c>
      <c r="S444" s="2">
        <v>-2172.5147265478599</v>
      </c>
      <c r="T444" s="2">
        <v>-1.6582945826227451</v>
      </c>
      <c r="U444" s="2">
        <f t="shared" si="65"/>
        <v>-1317456.3849080589</v>
      </c>
      <c r="V444" s="2">
        <f t="shared" si="66"/>
        <v>7.6330648642266555E-4</v>
      </c>
      <c r="W444" s="2">
        <f t="shared" si="67"/>
        <v>606.42000204136968</v>
      </c>
      <c r="X444" s="2">
        <f t="shared" si="68"/>
        <v>9.9394279633305881E-5</v>
      </c>
      <c r="Y444" s="2">
        <f t="shared" si="69"/>
        <v>12.821575749989833</v>
      </c>
    </row>
    <row r="445" spans="1:25" x14ac:dyDescent="0.25">
      <c r="A445" s="2">
        <v>-5669.9350744370004</v>
      </c>
      <c r="B445" s="2">
        <v>-1.1377280185391609</v>
      </c>
      <c r="C445" s="2">
        <f t="shared" si="60"/>
        <v>-899705.25514883804</v>
      </c>
      <c r="D445" s="2">
        <f t="shared" si="61"/>
        <v>2.006597965589813E-4</v>
      </c>
      <c r="E445" s="2">
        <f t="shared" si="62"/>
        <v>158.67999251087983</v>
      </c>
      <c r="F445" s="2">
        <f t="shared" si="63"/>
        <v>1.8497746512698496E-5</v>
      </c>
      <c r="G445" s="2">
        <f t="shared" si="64"/>
        <v>19.790705916455451</v>
      </c>
      <c r="S445" s="2">
        <v>-2180.2447199646799</v>
      </c>
      <c r="T445" s="2">
        <v>-1.6590628997499801</v>
      </c>
      <c r="U445" s="2">
        <f t="shared" si="65"/>
        <v>-1318060.06225795</v>
      </c>
      <c r="V445" s="2">
        <f t="shared" si="66"/>
        <v>7.6095260525472434E-4</v>
      </c>
      <c r="W445" s="2">
        <f t="shared" si="67"/>
        <v>604.54684292472575</v>
      </c>
      <c r="X445" s="2">
        <f t="shared" si="68"/>
        <v>1.8071687129703908E-4</v>
      </c>
      <c r="Y445" s="2">
        <f t="shared" si="69"/>
        <v>7.0551331898313121</v>
      </c>
    </row>
    <row r="446" spans="1:25" x14ac:dyDescent="0.25">
      <c r="A446" s="2">
        <v>-5687.3275512206001</v>
      </c>
      <c r="B446" s="2">
        <v>-1.138049740165932</v>
      </c>
      <c r="C446" s="2">
        <f t="shared" si="60"/>
        <v>-899943.88060805539</v>
      </c>
      <c r="D446" s="2">
        <f t="shared" si="61"/>
        <v>2.001027248591804E-4</v>
      </c>
      <c r="E446" s="2">
        <f t="shared" si="62"/>
        <v>158.23668893748027</v>
      </c>
      <c r="F446" s="2">
        <f t="shared" si="63"/>
        <v>2.1647972230919776E-5</v>
      </c>
      <c r="G446" s="2">
        <f t="shared" si="64"/>
        <v>21.996824154721615</v>
      </c>
      <c r="S446" s="2">
        <v>-2184.4962163619202</v>
      </c>
      <c r="T446" s="2">
        <v>-1.65983121687722</v>
      </c>
      <c r="U446" s="2">
        <f t="shared" si="65"/>
        <v>-1318667.2181048649</v>
      </c>
      <c r="V446" s="2">
        <f t="shared" si="66"/>
        <v>7.5982334253776732E-4</v>
      </c>
      <c r="W446" s="2">
        <f t="shared" si="67"/>
        <v>603.64820420746037</v>
      </c>
      <c r="X446" s="2">
        <f t="shared" si="68"/>
        <v>1.1693444568448703E-4</v>
      </c>
      <c r="Y446" s="2">
        <f t="shared" si="69"/>
        <v>10.908435922224879</v>
      </c>
    </row>
    <row r="447" spans="1:25" x14ac:dyDescent="0.25">
      <c r="A447" s="2">
        <v>-5706.6525254381604</v>
      </c>
      <c r="B447" s="2">
        <v>-1.138468086671157</v>
      </c>
      <c r="C447" s="2">
        <f t="shared" si="60"/>
        <v>-900257.46520499664</v>
      </c>
      <c r="D447" s="2">
        <f t="shared" si="61"/>
        <v>1.9949840674480959E-4</v>
      </c>
      <c r="E447" s="2">
        <f t="shared" si="62"/>
        <v>157.75578786196979</v>
      </c>
      <c r="F447" s="2">
        <f t="shared" si="63"/>
        <v>4.4413287661412387E-5</v>
      </c>
      <c r="G447" s="2">
        <f t="shared" si="64"/>
        <v>13.203505403936314</v>
      </c>
      <c r="S447" s="2">
        <v>-2191.0667108192001</v>
      </c>
      <c r="T447" s="2">
        <v>-1.660599534004455</v>
      </c>
      <c r="U447" s="2">
        <f t="shared" si="65"/>
        <v>-1319272.0549537155</v>
      </c>
      <c r="V447" s="2">
        <f t="shared" si="66"/>
        <v>7.5789546972925665E-4</v>
      </c>
      <c r="W447" s="2">
        <f t="shared" si="67"/>
        <v>602.11405177182564</v>
      </c>
      <c r="X447" s="2">
        <f t="shared" si="68"/>
        <v>1.2711088014535031E-4</v>
      </c>
      <c r="Y447" s="2">
        <f t="shared" si="69"/>
        <v>8.987357368437646</v>
      </c>
    </row>
    <row r="448" spans="1:25" x14ac:dyDescent="0.25">
      <c r="A448" s="2">
        <v>-5718.2475099756002</v>
      </c>
      <c r="B448" s="2">
        <v>-1.1389830580548479</v>
      </c>
      <c r="C448" s="2">
        <f t="shared" si="60"/>
        <v>-900655.67142678564</v>
      </c>
      <c r="D448" s="2">
        <f t="shared" si="61"/>
        <v>1.9918393809779456E-4</v>
      </c>
      <c r="E448" s="2">
        <f t="shared" si="62"/>
        <v>157.5055416638705</v>
      </c>
      <c r="F448" s="2">
        <f t="shared" si="63"/>
        <v>3.8295944042383896E-5</v>
      </c>
      <c r="G448" s="2">
        <f t="shared" si="64"/>
        <v>11.00719685136602</v>
      </c>
      <c r="S448" s="2">
        <v>-2196.4777062776802</v>
      </c>
      <c r="T448" s="2">
        <v>-1.6612873303996449</v>
      </c>
      <c r="U448" s="2">
        <f t="shared" si="65"/>
        <v>-1319813.9749389333</v>
      </c>
      <c r="V448" s="2">
        <f t="shared" si="66"/>
        <v>7.5634153975320329E-4</v>
      </c>
      <c r="W448" s="2">
        <f t="shared" si="67"/>
        <v>600.8774735872878</v>
      </c>
      <c r="X448" s="2">
        <f t="shared" si="68"/>
        <v>1.2711087965348731E-4</v>
      </c>
      <c r="Y448" s="2">
        <f t="shared" si="69"/>
        <v>8.9910790663360132</v>
      </c>
    </row>
    <row r="449" spans="1:25" x14ac:dyDescent="0.25">
      <c r="A449" s="2">
        <v>-5727.9099970941206</v>
      </c>
      <c r="B449" s="2">
        <v>-1.139353092120849</v>
      </c>
      <c r="C449" s="2">
        <f t="shared" si="60"/>
        <v>-900940.47269324947</v>
      </c>
      <c r="D449" s="2">
        <f t="shared" si="61"/>
        <v>1.9891253401308067E-4</v>
      </c>
      <c r="E449" s="2">
        <f t="shared" si="62"/>
        <v>157.28956515558275</v>
      </c>
      <c r="F449" s="2">
        <f t="shared" si="63"/>
        <v>1.0105694024379679E-5</v>
      </c>
      <c r="G449" s="2">
        <f t="shared" si="64"/>
        <v>30.828855372941575</v>
      </c>
      <c r="S449" s="2">
        <v>-2201.8887017570601</v>
      </c>
      <c r="T449" s="2">
        <v>-1.6619751267948299</v>
      </c>
      <c r="U449" s="2">
        <f t="shared" si="65"/>
        <v>-1320355.8949241266</v>
      </c>
      <c r="V449" s="2">
        <f t="shared" si="66"/>
        <v>7.5479524712970705E-4</v>
      </c>
      <c r="W449" s="2">
        <f t="shared" si="67"/>
        <v>599.64697301480805</v>
      </c>
      <c r="X449" s="2">
        <f t="shared" si="68"/>
        <v>1.4829602572851404E-4</v>
      </c>
      <c r="Y449" s="2">
        <f t="shared" si="69"/>
        <v>7.7098292244889013</v>
      </c>
    </row>
    <row r="450" spans="1:25" x14ac:dyDescent="0.25">
      <c r="A450" s="2">
        <v>-5754.9649610453798</v>
      </c>
      <c r="B450" s="2">
        <v>-1.1396265013083811</v>
      </c>
      <c r="C450" s="2">
        <f t="shared" ref="C450:C513" si="70">1/(4*PI()*(10^-7))*B450-A450</f>
        <v>-901130.98984771047</v>
      </c>
      <c r="D450" s="2">
        <f t="shared" si="61"/>
        <v>1.9802492439525987E-4</v>
      </c>
      <c r="E450" s="2">
        <f t="shared" si="62"/>
        <v>156.58322786452231</v>
      </c>
      <c r="F450" s="2">
        <f t="shared" si="63"/>
        <v>1.8451662880147311E-3</v>
      </c>
      <c r="G450" s="2">
        <f t="shared" si="64"/>
        <v>2.2057707100776902</v>
      </c>
      <c r="S450" s="2">
        <v>-2206.5266978989403</v>
      </c>
      <c r="T450" s="2">
        <v>-1.662662923190015</v>
      </c>
      <c r="U450" s="2">
        <f t="shared" si="65"/>
        <v>-1320898.587908657</v>
      </c>
      <c r="V450" s="2">
        <f t="shared" si="66"/>
        <v>7.5352041956854921E-4</v>
      </c>
      <c r="W450" s="2">
        <f t="shared" si="67"/>
        <v>598.63249747506779</v>
      </c>
      <c r="X450" s="2">
        <f t="shared" si="68"/>
        <v>1.1122201886413077E-4</v>
      </c>
      <c r="Y450" s="2">
        <f t="shared" si="69"/>
        <v>10.284025668732578</v>
      </c>
    </row>
    <row r="451" spans="1:25" x14ac:dyDescent="0.25">
      <c r="A451" s="2">
        <v>-5756.8974584715806</v>
      </c>
      <c r="B451" s="2">
        <v>-1.1431922804108821</v>
      </c>
      <c r="C451" s="2">
        <f t="shared" si="70"/>
        <v>-903966.61420096841</v>
      </c>
      <c r="D451" s="2">
        <f t="shared" ref="D451:D514" si="71">B451/A451</f>
        <v>1.9857784312774475E-4</v>
      </c>
      <c r="E451" s="2">
        <f t="shared" ref="E451:E514" si="72">C451/A451</f>
        <v>157.02322661153769</v>
      </c>
      <c r="F451" s="2">
        <f t="shared" ref="F451:F514" si="73">(B452-B451)/(A452-A451)</f>
        <v>5.5867161297367007E-6</v>
      </c>
      <c r="G451" s="2">
        <f t="shared" ref="G451:G514" si="74">0.5*(B452+B451)*(A452-A451)</f>
        <v>-13.254921285390161</v>
      </c>
      <c r="S451" s="2">
        <v>-2212.71069277886</v>
      </c>
      <c r="T451" s="2">
        <v>-1.6633507195852051</v>
      </c>
      <c r="U451" s="2">
        <f t="shared" ref="U451:U514" si="75">1/(4*PI()*(10^-7))*T451-S451</f>
        <v>-1321439.7348944535</v>
      </c>
      <c r="V451" s="2">
        <f t="shared" ref="V451:V514" si="76">T451/S451</f>
        <v>7.5172534982251369E-4</v>
      </c>
      <c r="W451" s="2">
        <f t="shared" ref="W451:W514" si="77">U451/S451</f>
        <v>597.20402635868641</v>
      </c>
      <c r="X451" s="2">
        <f t="shared" ref="X451:X514" si="78">(T452-T451)/(S452-S451)</f>
        <v>1.271108781693152E-4</v>
      </c>
      <c r="Y451" s="2">
        <f t="shared" ref="Y451:Y514" si="79">0.5*(T452+T451)*(S452-S451)</f>
        <v>9.0022441610032882</v>
      </c>
    </row>
    <row r="452" spans="1:25" x14ac:dyDescent="0.25">
      <c r="A452" s="2">
        <v>-5745.3024739166403</v>
      </c>
      <c r="B452" s="2">
        <v>-1.1431275025236449</v>
      </c>
      <c r="C452" s="2">
        <f t="shared" si="70"/>
        <v>-903926.66058073915</v>
      </c>
      <c r="D452" s="2">
        <f t="shared" si="71"/>
        <v>1.9896733160932456E-4</v>
      </c>
      <c r="E452" s="2">
        <f t="shared" si="72"/>
        <v>157.33317169714161</v>
      </c>
      <c r="F452" s="2">
        <f t="shared" si="73"/>
        <v>1.1704059736151542E-5</v>
      </c>
      <c r="G452" s="2">
        <f t="shared" si="74"/>
        <v>-11.044908408559737</v>
      </c>
      <c r="S452" s="2">
        <v>-2218.1216883214197</v>
      </c>
      <c r="T452" s="2">
        <v>-1.6640385159803901</v>
      </c>
      <c r="U452" s="2">
        <f t="shared" si="75"/>
        <v>-1321981.6548795833</v>
      </c>
      <c r="V452" s="2">
        <f t="shared" si="76"/>
        <v>7.5020163444669433E-4</v>
      </c>
      <c r="W452" s="2">
        <f t="shared" si="77"/>
        <v>595.99149218905245</v>
      </c>
      <c r="X452" s="2">
        <f t="shared" si="78"/>
        <v>1.3093492047921765E-4</v>
      </c>
      <c r="Y452" s="2">
        <f t="shared" si="79"/>
        <v>7.7192125785888424</v>
      </c>
    </row>
    <row r="453" spans="1:25" x14ac:dyDescent="0.25">
      <c r="A453" s="2">
        <v>-5735.6399867915497</v>
      </c>
      <c r="B453" s="2">
        <v>-1.1430144121971331</v>
      </c>
      <c r="C453" s="2">
        <f t="shared" si="70"/>
        <v>-903846.32864546299</v>
      </c>
      <c r="D453" s="2">
        <f t="shared" si="71"/>
        <v>1.9928280276121759E-4</v>
      </c>
      <c r="E453" s="2">
        <f t="shared" si="72"/>
        <v>157.58421566327493</v>
      </c>
      <c r="F453" s="2">
        <f t="shared" si="73"/>
        <v>1.8086717080751555E-5</v>
      </c>
      <c r="G453" s="2">
        <f t="shared" si="74"/>
        <v>-13.25201862216668</v>
      </c>
      <c r="S453" s="2">
        <v>-2222.7596845176399</v>
      </c>
      <c r="T453" s="2">
        <v>-1.6646457916435251</v>
      </c>
      <c r="U453" s="2">
        <f t="shared" si="75"/>
        <v>-1322460.2715014238</v>
      </c>
      <c r="V453" s="2">
        <f t="shared" si="76"/>
        <v>7.4890947646675946E-4</v>
      </c>
      <c r="W453" s="2">
        <f t="shared" si="77"/>
        <v>594.96322554024107</v>
      </c>
      <c r="X453" s="2">
        <f t="shared" si="78"/>
        <v>1.2389870901622399E-4</v>
      </c>
      <c r="Y453" s="2">
        <f t="shared" si="79"/>
        <v>7.078355550137271</v>
      </c>
    </row>
    <row r="454" spans="1:25" x14ac:dyDescent="0.25">
      <c r="A454" s="2">
        <v>-5724.0450022462792</v>
      </c>
      <c r="B454" s="2">
        <v>-1.1428046969921071</v>
      </c>
      <c r="C454" s="2">
        <f t="shared" si="70"/>
        <v>-903691.03757240123</v>
      </c>
      <c r="D454" s="2">
        <f t="shared" si="71"/>
        <v>1.9964984491625026E-4</v>
      </c>
      <c r="E454" s="2">
        <f t="shared" si="72"/>
        <v>157.87629852975772</v>
      </c>
      <c r="F454" s="2">
        <f t="shared" si="73"/>
        <v>1.5502900362726861E-5</v>
      </c>
      <c r="G454" s="2">
        <f t="shared" si="74"/>
        <v>-15.45785146632789</v>
      </c>
      <c r="S454" s="2">
        <v>-2227.0111810445796</v>
      </c>
      <c r="T454" s="2">
        <v>-1.6651725465745999</v>
      </c>
      <c r="U454" s="2">
        <f t="shared" si="75"/>
        <v>-1322875.1982602898</v>
      </c>
      <c r="V454" s="2">
        <f t="shared" si="76"/>
        <v>7.4771629381472195E-4</v>
      </c>
      <c r="W454" s="2">
        <f t="shared" si="77"/>
        <v>594.01372095482486</v>
      </c>
      <c r="X454" s="2">
        <f t="shared" si="78"/>
        <v>2.2445986238142334E-4</v>
      </c>
      <c r="Y454" s="2">
        <f t="shared" si="79"/>
        <v>4.5059421474005212</v>
      </c>
    </row>
    <row r="455" spans="1:25" x14ac:dyDescent="0.25">
      <c r="A455" s="2">
        <v>-5710.5175202833998</v>
      </c>
      <c r="B455" s="2">
        <v>-1.142594981787078</v>
      </c>
      <c r="C455" s="2">
        <f t="shared" si="70"/>
        <v>-903537.67899675458</v>
      </c>
      <c r="D455" s="2">
        <f t="shared" si="71"/>
        <v>2.0008606535723816E-4</v>
      </c>
      <c r="E455" s="2">
        <f t="shared" si="72"/>
        <v>158.22343172706246</v>
      </c>
      <c r="F455" s="2">
        <f t="shared" si="73"/>
        <v>5.2840102138613494E-5</v>
      </c>
      <c r="G455" s="2">
        <f t="shared" si="74"/>
        <v>-6.6232975698213146</v>
      </c>
      <c r="S455" s="2">
        <v>-2229.7166788412997</v>
      </c>
      <c r="T455" s="2">
        <v>-1.6657798222377249</v>
      </c>
      <c r="U455" s="2">
        <f t="shared" si="75"/>
        <v>-1323355.7473805218</v>
      </c>
      <c r="V455" s="2">
        <f t="shared" si="76"/>
        <v>7.4708138394666735E-4</v>
      </c>
      <c r="W455" s="2">
        <f t="shared" si="77"/>
        <v>593.50847573523117</v>
      </c>
      <c r="X455" s="2">
        <f t="shared" si="78"/>
        <v>1.0474793545255495E-4</v>
      </c>
      <c r="Y455" s="2">
        <f t="shared" si="79"/>
        <v>9.6591110236616284</v>
      </c>
    </row>
    <row r="456" spans="1:25" x14ac:dyDescent="0.25">
      <c r="A456" s="2">
        <v>-5704.7200280157604</v>
      </c>
      <c r="B456" s="2">
        <v>-1.1422886417035081</v>
      </c>
      <c r="C456" s="2">
        <f t="shared" si="70"/>
        <v>-903299.69879618543</v>
      </c>
      <c r="D456" s="2">
        <f t="shared" si="71"/>
        <v>2.002357058880633E-4</v>
      </c>
      <c r="E456" s="2">
        <f t="shared" si="72"/>
        <v>158.34251187790102</v>
      </c>
      <c r="F456" s="2">
        <f t="shared" si="73"/>
        <v>2.6704060907041692E-5</v>
      </c>
      <c r="G456" s="2">
        <f t="shared" si="74"/>
        <v>-11.036102681794937</v>
      </c>
      <c r="S456" s="2">
        <v>-2235.5141741379998</v>
      </c>
      <c r="T456" s="2">
        <v>-1.6663870979008502</v>
      </c>
      <c r="U456" s="2">
        <f t="shared" si="75"/>
        <v>-1323833.2045032543</v>
      </c>
      <c r="V456" s="2">
        <f t="shared" si="76"/>
        <v>7.4541558142586972E-4</v>
      </c>
      <c r="W456" s="2">
        <f t="shared" si="77"/>
        <v>592.18287220823197</v>
      </c>
      <c r="X456" s="2">
        <f t="shared" si="78"/>
        <v>1.1222993038138397E-4</v>
      </c>
      <c r="Y456" s="2">
        <f t="shared" si="79"/>
        <v>9.0184562917105069</v>
      </c>
    </row>
    <row r="457" spans="1:25" x14ac:dyDescent="0.25">
      <c r="A457" s="2">
        <v>-5695.0575409059102</v>
      </c>
      <c r="B457" s="2">
        <v>-1.1420306140592131</v>
      </c>
      <c r="C457" s="2">
        <f t="shared" si="70"/>
        <v>-903104.02940807585</v>
      </c>
      <c r="D457" s="2">
        <f t="shared" si="71"/>
        <v>2.005301273703287E-4</v>
      </c>
      <c r="E457" s="2">
        <f t="shared" si="72"/>
        <v>158.57680504917593</v>
      </c>
      <c r="F457" s="2">
        <f t="shared" si="73"/>
        <v>6.4246385184314096E-6</v>
      </c>
      <c r="G457" s="2">
        <f t="shared" si="74"/>
        <v>-28.688598390385735</v>
      </c>
      <c r="S457" s="2">
        <v>-2240.9251697704603</v>
      </c>
      <c r="T457" s="2">
        <v>-1.6669943735639752</v>
      </c>
      <c r="U457" s="2">
        <f t="shared" si="75"/>
        <v>-1324311.0481256505</v>
      </c>
      <c r="V457" s="2">
        <f t="shared" si="76"/>
        <v>7.4388667504445352E-4</v>
      </c>
      <c r="W457" s="2">
        <f t="shared" si="77"/>
        <v>590.96620716759617</v>
      </c>
      <c r="X457" s="2">
        <f t="shared" si="78"/>
        <v>1.4283809270538507E-4</v>
      </c>
      <c r="Y457" s="2">
        <f t="shared" si="79"/>
        <v>7.0885117990567075</v>
      </c>
    </row>
    <row r="458" spans="1:25" x14ac:dyDescent="0.25">
      <c r="A458" s="2">
        <v>-5669.9350744370004</v>
      </c>
      <c r="B458" s="2">
        <v>-1.141869211293459</v>
      </c>
      <c r="C458" s="2">
        <f t="shared" si="70"/>
        <v>-903000.71163455246</v>
      </c>
      <c r="D458" s="2">
        <f t="shared" si="71"/>
        <v>2.0139017401479533E-4</v>
      </c>
      <c r="E458" s="2">
        <f t="shared" si="72"/>
        <v>159.26120842295825</v>
      </c>
      <c r="F458" s="2">
        <f t="shared" si="73"/>
        <v>1.6690038091620808E-5</v>
      </c>
      <c r="G458" s="2">
        <f t="shared" si="74"/>
        <v>-17.651279880059672</v>
      </c>
      <c r="S458" s="2">
        <v>-2245.1766663539197</v>
      </c>
      <c r="T458" s="2">
        <v>-1.6676016492271</v>
      </c>
      <c r="U458" s="2">
        <f t="shared" si="75"/>
        <v>-1324790.0512470957</v>
      </c>
      <c r="V458" s="2">
        <f t="shared" si="76"/>
        <v>7.4274852140487489E-4</v>
      </c>
      <c r="W458" s="2">
        <f t="shared" si="77"/>
        <v>590.06049327891139</v>
      </c>
      <c r="X458" s="2">
        <f t="shared" si="78"/>
        <v>7.8851608372302521E-5</v>
      </c>
      <c r="Y458" s="2">
        <f t="shared" si="79"/>
        <v>7.7351783479633909</v>
      </c>
    </row>
    <row r="459" spans="1:25" x14ac:dyDescent="0.25">
      <c r="A459" s="2">
        <v>-5654.4750950834195</v>
      </c>
      <c r="B459" s="2">
        <v>-1.141611183649152</v>
      </c>
      <c r="C459" s="2">
        <f t="shared" si="70"/>
        <v>-902810.83973867691</v>
      </c>
      <c r="D459" s="2">
        <f t="shared" si="71"/>
        <v>2.018951652367849E-4</v>
      </c>
      <c r="E459" s="2">
        <f t="shared" si="72"/>
        <v>159.66306766894652</v>
      </c>
      <c r="F459" s="2">
        <f t="shared" si="73"/>
        <v>1.9815038348217098E-5</v>
      </c>
      <c r="G459" s="2">
        <f t="shared" si="74"/>
        <v>-17.646917313097493</v>
      </c>
      <c r="S459" s="2">
        <v>-2249.8146626420003</v>
      </c>
      <c r="T459" s="2">
        <v>-1.6679673626940399</v>
      </c>
      <c r="U459" s="2">
        <f t="shared" si="75"/>
        <v>-1325076.4387809013</v>
      </c>
      <c r="V459" s="2">
        <f t="shared" si="76"/>
        <v>7.4137989692684911E-4</v>
      </c>
      <c r="W459" s="2">
        <f t="shared" si="77"/>
        <v>588.97137652433946</v>
      </c>
      <c r="X459" s="2">
        <f t="shared" si="78"/>
        <v>1.0513547751427916E-4</v>
      </c>
      <c r="Y459" s="2">
        <f t="shared" si="79"/>
        <v>5.8026559116634795</v>
      </c>
    </row>
    <row r="460" spans="1:25" x14ac:dyDescent="0.25">
      <c r="A460" s="2">
        <v>-5639.01511573882</v>
      </c>
      <c r="B460" s="2">
        <v>-1.1413048435655762</v>
      </c>
      <c r="C460" s="2">
        <f t="shared" si="70"/>
        <v>-902582.52202518005</v>
      </c>
      <c r="D460" s="2">
        <f t="shared" si="71"/>
        <v>2.0239435790482771E-4</v>
      </c>
      <c r="E460" s="2">
        <f t="shared" si="72"/>
        <v>160.06031257231774</v>
      </c>
      <c r="F460" s="2">
        <f t="shared" si="73"/>
        <v>1.3565037861075809E-5</v>
      </c>
      <c r="G460" s="2">
        <f t="shared" si="74"/>
        <v>-17.64292820089031</v>
      </c>
      <c r="S460" s="2">
        <v>-2253.2931598685</v>
      </c>
      <c r="T460" s="2">
        <v>-1.66833307616098</v>
      </c>
      <c r="U460" s="2">
        <f t="shared" si="75"/>
        <v>-1325363.9858137688</v>
      </c>
      <c r="V460" s="2">
        <f t="shared" si="76"/>
        <v>7.4039770140621312E-4</v>
      </c>
      <c r="W460" s="2">
        <f t="shared" si="77"/>
        <v>588.18977016337976</v>
      </c>
      <c r="X460" s="2">
        <f t="shared" si="78"/>
        <v>1.0483736678509912E-4</v>
      </c>
      <c r="Y460" s="2">
        <f t="shared" si="79"/>
        <v>8.3838562229795937</v>
      </c>
    </row>
    <row r="461" spans="1:25" x14ac:dyDescent="0.25">
      <c r="A461" s="2">
        <v>-5623.5551364031198</v>
      </c>
      <c r="B461" s="2">
        <v>-1.1410951283605559</v>
      </c>
      <c r="C461" s="2">
        <f t="shared" si="70"/>
        <v>-902431.09594691335</v>
      </c>
      <c r="D461" s="2">
        <f t="shared" si="71"/>
        <v>2.0291347745021157E-4</v>
      </c>
      <c r="E461" s="2">
        <f t="shared" si="72"/>
        <v>160.47341478083507</v>
      </c>
      <c r="F461" s="2">
        <f t="shared" si="73"/>
        <v>2.670406098868199E-5</v>
      </c>
      <c r="G461" s="2">
        <f t="shared" si="74"/>
        <v>-11.024570340798645</v>
      </c>
      <c r="S461" s="2">
        <v>-2258.3176558781602</v>
      </c>
      <c r="T461" s="2">
        <v>-1.668859831092055</v>
      </c>
      <c r="U461" s="2">
        <f t="shared" si="75"/>
        <v>-1325778.1395731524</v>
      </c>
      <c r="V461" s="2">
        <f t="shared" si="76"/>
        <v>7.3898365305172665E-4</v>
      </c>
      <c r="W461" s="2">
        <f t="shared" si="77"/>
        <v>587.06450623644253</v>
      </c>
      <c r="X461" s="2">
        <f t="shared" si="78"/>
        <v>1.2389870577210233E-4</v>
      </c>
      <c r="Y461" s="2">
        <f t="shared" si="79"/>
        <v>7.0962717099576285</v>
      </c>
    </row>
    <row r="462" spans="1:25" x14ac:dyDescent="0.25">
      <c r="A462" s="2">
        <v>-5613.89264932281</v>
      </c>
      <c r="B462" s="2">
        <v>-1.140837100716261</v>
      </c>
      <c r="C462" s="2">
        <f t="shared" si="70"/>
        <v>-902235.42655877408</v>
      </c>
      <c r="D462" s="2">
        <f t="shared" si="71"/>
        <v>2.0321676454819229E-4</v>
      </c>
      <c r="E462" s="2">
        <f t="shared" si="72"/>
        <v>160.7147629849332</v>
      </c>
      <c r="F462" s="2">
        <f t="shared" si="73"/>
        <v>2.8724479458325653E-5</v>
      </c>
      <c r="G462" s="2">
        <f t="shared" si="74"/>
        <v>-19.837638181329783</v>
      </c>
      <c r="S462" s="2">
        <v>-2262.5691525163802</v>
      </c>
      <c r="T462" s="2">
        <v>-1.669386586023125</v>
      </c>
      <c r="U462" s="2">
        <f t="shared" si="75"/>
        <v>-1326193.0663319032</v>
      </c>
      <c r="V462" s="2">
        <f t="shared" si="76"/>
        <v>7.3782787331227843E-4</v>
      </c>
      <c r="W462" s="2">
        <f t="shared" si="77"/>
        <v>586.1447659431492</v>
      </c>
      <c r="X462" s="2">
        <f t="shared" si="78"/>
        <v>8.881173257448671E-5</v>
      </c>
      <c r="Y462" s="2">
        <f t="shared" si="79"/>
        <v>8.3889473489976361</v>
      </c>
    </row>
    <row r="463" spans="1:25" x14ac:dyDescent="0.25">
      <c r="A463" s="2">
        <v>-5596.5001725868997</v>
      </c>
      <c r="B463" s="2">
        <v>-1.1403375108755309</v>
      </c>
      <c r="C463" s="2">
        <f t="shared" si="70"/>
        <v>-901855.25807215669</v>
      </c>
      <c r="D463" s="2">
        <f t="shared" si="71"/>
        <v>2.0375904149189488E-4</v>
      </c>
      <c r="E463" s="2">
        <f t="shared" si="72"/>
        <v>161.14629326550835</v>
      </c>
      <c r="F463" s="2">
        <f t="shared" si="73"/>
        <v>3.150225748031639E-5</v>
      </c>
      <c r="G463" s="2">
        <f t="shared" si="74"/>
        <v>-19.828528927595393</v>
      </c>
      <c r="S463" s="2">
        <v>-2267.5936485607599</v>
      </c>
      <c r="T463" s="2">
        <v>-1.66983282022214</v>
      </c>
      <c r="U463" s="2">
        <f t="shared" si="75"/>
        <v>-1326543.143728608</v>
      </c>
      <c r="V463" s="2">
        <f t="shared" si="76"/>
        <v>7.3638979421290123E-4</v>
      </c>
      <c r="W463" s="2">
        <f t="shared" si="77"/>
        <v>585.00037895703406</v>
      </c>
      <c r="X463" s="2">
        <f t="shared" si="78"/>
        <v>9.73489823910338E-5</v>
      </c>
      <c r="Y463" s="2">
        <f t="shared" si="79"/>
        <v>9.0368834464841861</v>
      </c>
    </row>
    <row r="464" spans="1:25" x14ac:dyDescent="0.25">
      <c r="A464" s="2">
        <v>-5579.1076958620097</v>
      </c>
      <c r="B464" s="2">
        <v>-1.139789608595523</v>
      </c>
      <c r="C464" s="2">
        <f t="shared" si="70"/>
        <v>-901436.64376790868</v>
      </c>
      <c r="D464" s="2">
        <f t="shared" si="71"/>
        <v>2.0429603992783615E-4</v>
      </c>
      <c r="E464" s="2">
        <f t="shared" si="72"/>
        <v>161.57362304307171</v>
      </c>
      <c r="F464" s="2">
        <f t="shared" si="73"/>
        <v>2.642005120197953E-5</v>
      </c>
      <c r="G464" s="2">
        <f t="shared" si="74"/>
        <v>-13.214066814648252</v>
      </c>
      <c r="S464" s="2">
        <v>-2273.0046443219599</v>
      </c>
      <c r="T464" s="2">
        <v>-1.670359575153215</v>
      </c>
      <c r="U464" s="2">
        <f t="shared" si="75"/>
        <v>-1326956.91098824</v>
      </c>
      <c r="V464" s="2">
        <f t="shared" si="76"/>
        <v>7.348685271391011E-4</v>
      </c>
      <c r="W464" s="2">
        <f t="shared" si="77"/>
        <v>583.78979308424289</v>
      </c>
      <c r="X464" s="2">
        <f t="shared" si="78"/>
        <v>1.5712189825047688E-4</v>
      </c>
      <c r="Y464" s="2">
        <f t="shared" si="79"/>
        <v>6.4571082824065886</v>
      </c>
    </row>
    <row r="465" spans="1:25" x14ac:dyDescent="0.25">
      <c r="A465" s="2">
        <v>-5567.5127113848393</v>
      </c>
      <c r="B465" s="2">
        <v>-1.13948326851195</v>
      </c>
      <c r="C465" s="2">
        <f t="shared" si="70"/>
        <v>-901204.46105954668</v>
      </c>
      <c r="D465" s="2">
        <f t="shared" si="71"/>
        <v>2.0466648709788394E-4</v>
      </c>
      <c r="E465" s="2">
        <f t="shared" si="72"/>
        <v>161.86841553440925</v>
      </c>
      <c r="F465" s="2">
        <f t="shared" si="73"/>
        <v>9.5371646613209996E-6</v>
      </c>
      <c r="G465" s="2">
        <f t="shared" si="74"/>
        <v>-30.825188071970814</v>
      </c>
      <c r="S465" s="2">
        <v>-2276.86964130772</v>
      </c>
      <c r="T465" s="2">
        <v>-1.67096685081635</v>
      </c>
      <c r="U465" s="2">
        <f t="shared" si="75"/>
        <v>-1327436.3006092911</v>
      </c>
      <c r="V465" s="2">
        <f t="shared" si="76"/>
        <v>7.338877995038092E-4</v>
      </c>
      <c r="W465" s="2">
        <f t="shared" si="77"/>
        <v>583.00935482932528</v>
      </c>
      <c r="X465" s="2">
        <f t="shared" si="78"/>
        <v>1.7036071814562523E-4</v>
      </c>
      <c r="Y465" s="2">
        <f t="shared" si="79"/>
        <v>5.1674398493471623</v>
      </c>
    </row>
    <row r="466" spans="1:25" x14ac:dyDescent="0.25">
      <c r="A466" s="2">
        <v>-5540.4577476234908</v>
      </c>
      <c r="B466" s="2">
        <v>-1.139225240867652</v>
      </c>
      <c r="C466" s="2">
        <f t="shared" si="70"/>
        <v>-901026.18414808612</v>
      </c>
      <c r="D466" s="2">
        <f t="shared" si="71"/>
        <v>2.0561933557860056E-4</v>
      </c>
      <c r="E466" s="2">
        <f t="shared" si="72"/>
        <v>162.62666826302751</v>
      </c>
      <c r="F466" s="2">
        <f t="shared" si="73"/>
        <v>1.5852030744876324E-5</v>
      </c>
      <c r="G466" s="2">
        <f t="shared" si="74"/>
        <v>-22.012538266014936</v>
      </c>
      <c r="S466" s="2">
        <v>-2279.9616389044004</v>
      </c>
      <c r="T466" s="2">
        <v>-1.671493605747425</v>
      </c>
      <c r="U466" s="2">
        <f t="shared" si="75"/>
        <v>-1327852.3868670873</v>
      </c>
      <c r="V466" s="2">
        <f t="shared" si="76"/>
        <v>7.3312356542570378E-4</v>
      </c>
      <c r="W466" s="2">
        <f t="shared" si="77"/>
        <v>582.40119667327644</v>
      </c>
      <c r="X466" s="2">
        <f t="shared" si="78"/>
        <v>8.8811731413586883E-5</v>
      </c>
      <c r="Y466" s="2">
        <f t="shared" si="79"/>
        <v>8.3995341709659215</v>
      </c>
    </row>
    <row r="467" spans="1:25" x14ac:dyDescent="0.25">
      <c r="A467" s="2">
        <v>-5521.1327735241302</v>
      </c>
      <c r="B467" s="2">
        <v>-1.138918900784085</v>
      </c>
      <c r="C467" s="2">
        <f t="shared" si="70"/>
        <v>-900801.73142935103</v>
      </c>
      <c r="D467" s="2">
        <f t="shared" si="71"/>
        <v>2.0628355583941424E-4</v>
      </c>
      <c r="E467" s="2">
        <f t="shared" si="72"/>
        <v>163.15523795207895</v>
      </c>
      <c r="F467" s="2">
        <f t="shared" si="73"/>
        <v>8.4753389538150522E-5</v>
      </c>
      <c r="G467" s="2">
        <f t="shared" si="74"/>
        <v>-13.200049670062896</v>
      </c>
      <c r="S467" s="2">
        <v>-2284.9861350144001</v>
      </c>
      <c r="T467" s="2">
        <v>-1.6719398399464349</v>
      </c>
      <c r="U467" s="2">
        <f t="shared" si="75"/>
        <v>-1328202.464263723</v>
      </c>
      <c r="V467" s="2">
        <f t="shared" si="76"/>
        <v>7.3170677682729058E-4</v>
      </c>
      <c r="W467" s="2">
        <f t="shared" si="77"/>
        <v>581.27375212950801</v>
      </c>
      <c r="X467" s="2">
        <f t="shared" si="78"/>
        <v>9.4621927257222612E-5</v>
      </c>
      <c r="Y467" s="2">
        <f t="shared" si="79"/>
        <v>6.4627492408788489</v>
      </c>
    </row>
    <row r="468" spans="1:25" x14ac:dyDescent="0.25">
      <c r="A468" s="2">
        <v>-5509.5377890707996</v>
      </c>
      <c r="B468" s="2">
        <v>-1.137936186550023</v>
      </c>
      <c r="C468" s="2">
        <f t="shared" si="70"/>
        <v>-900031.30727381585</v>
      </c>
      <c r="D468" s="2">
        <f t="shared" si="71"/>
        <v>2.0653931965170159E-4</v>
      </c>
      <c r="E468" s="2">
        <f t="shared" si="72"/>
        <v>163.35876832702672</v>
      </c>
      <c r="F468" s="2">
        <f t="shared" si="73"/>
        <v>1.017040674829025E-4</v>
      </c>
      <c r="G468" s="2">
        <f t="shared" si="74"/>
        <v>-10.990545924087993</v>
      </c>
      <c r="S468" s="2">
        <v>-2288.8511320350799</v>
      </c>
      <c r="T468" s="2">
        <v>-1.6723055534133751</v>
      </c>
      <c r="U468" s="2">
        <f t="shared" si="75"/>
        <v>-1328489.6247967961</v>
      </c>
      <c r="V468" s="2">
        <f t="shared" si="76"/>
        <v>7.3063098338181686E-4</v>
      </c>
      <c r="W468" s="2">
        <f t="shared" si="77"/>
        <v>580.41766290654289</v>
      </c>
      <c r="X468" s="2">
        <f t="shared" si="78"/>
        <v>1.1827740875945718E-4</v>
      </c>
      <c r="Y468" s="2">
        <f t="shared" si="79"/>
        <v>5.1713301915124417</v>
      </c>
    </row>
    <row r="469" spans="1:25" x14ac:dyDescent="0.25">
      <c r="A469" s="2">
        <v>-5499.8753020299409</v>
      </c>
      <c r="B469" s="2">
        <v>-1.1369534723159669</v>
      </c>
      <c r="C469" s="2">
        <f t="shared" si="70"/>
        <v>-899258.95062087267</v>
      </c>
      <c r="D469" s="2">
        <f t="shared" si="71"/>
        <v>2.0672350005759775E-4</v>
      </c>
      <c r="E469" s="2">
        <f t="shared" si="72"/>
        <v>163.50533443712197</v>
      </c>
      <c r="F469" s="2">
        <f t="shared" si="73"/>
        <v>1.3210025640406047E-5</v>
      </c>
      <c r="G469" s="2">
        <f t="shared" si="74"/>
        <v>-26.362363638095403</v>
      </c>
      <c r="S469" s="2">
        <v>-2291.94312965978</v>
      </c>
      <c r="T469" s="2">
        <v>-1.672671266880315</v>
      </c>
      <c r="U469" s="2">
        <f t="shared" si="75"/>
        <v>-1328777.5583292651</v>
      </c>
      <c r="V469" s="2">
        <f t="shared" si="76"/>
        <v>7.2980487396675034E-4</v>
      </c>
      <c r="W469" s="2">
        <f t="shared" si="77"/>
        <v>579.76026592182996</v>
      </c>
      <c r="X469" s="2">
        <f t="shared" si="78"/>
        <v>1.0513547419073532E-4</v>
      </c>
      <c r="Y469" s="2">
        <f t="shared" si="79"/>
        <v>5.819018613276504</v>
      </c>
    </row>
    <row r="470" spans="1:25" x14ac:dyDescent="0.25">
      <c r="A470" s="2">
        <v>-5476.6853331450302</v>
      </c>
      <c r="B470" s="2">
        <v>-1.136647132232397</v>
      </c>
      <c r="C470" s="2">
        <f t="shared" si="70"/>
        <v>-899038.36289692076</v>
      </c>
      <c r="D470" s="2">
        <f t="shared" si="71"/>
        <v>2.0754289558200129E-4</v>
      </c>
      <c r="E470" s="2">
        <f t="shared" si="72"/>
        <v>164.15738867740293</v>
      </c>
      <c r="F470" s="2">
        <f t="shared" si="73"/>
        <v>1.4835589517440578E-5</v>
      </c>
      <c r="G470" s="2">
        <f t="shared" si="74"/>
        <v>-19.766864838581181</v>
      </c>
      <c r="S470" s="2">
        <v>-2295.4216269962399</v>
      </c>
      <c r="T470" s="2">
        <v>-1.6730369803472549</v>
      </c>
      <c r="U470" s="2">
        <f t="shared" si="75"/>
        <v>-1329065.1053620225</v>
      </c>
      <c r="V470" s="2">
        <f t="shared" si="76"/>
        <v>7.2885824576662643E-4</v>
      </c>
      <c r="W470" s="2">
        <f t="shared" si="77"/>
        <v>579.00696313523042</v>
      </c>
      <c r="X470" s="2">
        <f t="shared" si="78"/>
        <v>1.2828361061110609E-4</v>
      </c>
      <c r="Y470" s="2">
        <f t="shared" si="79"/>
        <v>5.8204308076013938</v>
      </c>
    </row>
    <row r="471" spans="1:25" x14ac:dyDescent="0.25">
      <c r="A471" s="2">
        <v>-5459.2928564934209</v>
      </c>
      <c r="B471" s="2">
        <v>-1.1363891045881021</v>
      </c>
      <c r="C471" s="2">
        <f t="shared" si="70"/>
        <v>-898850.42349835299</v>
      </c>
      <c r="D471" s="2">
        <f t="shared" si="71"/>
        <v>2.0815683174725682E-4</v>
      </c>
      <c r="E471" s="2">
        <f t="shared" si="72"/>
        <v>164.64594355461946</v>
      </c>
      <c r="F471" s="2">
        <f t="shared" si="73"/>
        <v>1.5852030789667081E-5</v>
      </c>
      <c r="G471" s="2">
        <f t="shared" si="74"/>
        <v>-21.957729944480096</v>
      </c>
      <c r="S471" s="2">
        <v>-2298.9001243419202</v>
      </c>
      <c r="T471" s="2">
        <v>-1.6734832145462599</v>
      </c>
      <c r="U471" s="2">
        <f t="shared" si="75"/>
        <v>-1329416.7287574185</v>
      </c>
      <c r="V471" s="2">
        <f t="shared" si="76"/>
        <v>7.2794950803933194E-4</v>
      </c>
      <c r="W471" s="2">
        <f t="shared" si="77"/>
        <v>578.28381262886546</v>
      </c>
      <c r="X471" s="2">
        <f t="shared" si="78"/>
        <v>1.5143174691022301E-4</v>
      </c>
      <c r="Y471" s="2">
        <f t="shared" si="79"/>
        <v>5.8221230930849988</v>
      </c>
    </row>
    <row r="472" spans="1:25" x14ac:dyDescent="0.25">
      <c r="A472" s="2">
        <v>-5439.9678824480898</v>
      </c>
      <c r="B472" s="2">
        <v>-1.1360827645045259</v>
      </c>
      <c r="C472" s="2">
        <f t="shared" si="70"/>
        <v>-898625.97077955666</v>
      </c>
      <c r="D472" s="2">
        <f t="shared" si="71"/>
        <v>2.0883997645832918E-4</v>
      </c>
      <c r="E472" s="2">
        <f t="shared" si="72"/>
        <v>165.18957284269072</v>
      </c>
      <c r="F472" s="2">
        <f t="shared" si="73"/>
        <v>2.1229119502148916E-5</v>
      </c>
      <c r="G472" s="2">
        <f t="shared" si="74"/>
        <v>-24.145450406492436</v>
      </c>
      <c r="S472" s="2">
        <v>-2302.3786216968197</v>
      </c>
      <c r="T472" s="2">
        <v>-1.6740099694773349</v>
      </c>
      <c r="U472" s="2">
        <f t="shared" si="75"/>
        <v>-1329832.4285154568</v>
      </c>
      <c r="V472" s="2">
        <f t="shared" si="76"/>
        <v>7.270784890469552E-4</v>
      </c>
      <c r="W472" s="2">
        <f t="shared" si="77"/>
        <v>577.59067773804713</v>
      </c>
      <c r="X472" s="2">
        <f t="shared" si="78"/>
        <v>1.3517418006609352E-4</v>
      </c>
      <c r="Y472" s="2">
        <f t="shared" si="79"/>
        <v>4.5295252577119198</v>
      </c>
    </row>
    <row r="473" spans="1:25" x14ac:dyDescent="0.25">
      <c r="A473" s="2">
        <v>-5418.7104110126702</v>
      </c>
      <c r="B473" s="2">
        <v>-1.1356314871031099</v>
      </c>
      <c r="C473" s="2">
        <f t="shared" si="70"/>
        <v>-898288.11310528708</v>
      </c>
      <c r="D473" s="2">
        <f t="shared" si="71"/>
        <v>2.0957596936627558E-4</v>
      </c>
      <c r="E473" s="2">
        <f t="shared" si="72"/>
        <v>165.77525738959196</v>
      </c>
      <c r="F473" s="2">
        <f t="shared" si="73"/>
        <v>4.0502902720481719E-5</v>
      </c>
      <c r="G473" s="2">
        <f t="shared" si="74"/>
        <v>-15.358528420980356</v>
      </c>
      <c r="S473" s="2">
        <v>-2305.0841196459201</v>
      </c>
      <c r="T473" s="2">
        <v>-1.6743756829442751</v>
      </c>
      <c r="U473" s="2">
        <f t="shared" si="75"/>
        <v>-1330120.7485476015</v>
      </c>
      <c r="V473" s="2">
        <f t="shared" si="76"/>
        <v>7.26383765639526E-4</v>
      </c>
      <c r="W473" s="2">
        <f t="shared" si="77"/>
        <v>577.03783441617702</v>
      </c>
      <c r="X473" s="2">
        <f t="shared" si="78"/>
        <v>1.9242541457797094E-4</v>
      </c>
      <c r="Y473" s="2">
        <f t="shared" si="79"/>
        <v>3.8833916809931841</v>
      </c>
    </row>
    <row r="474" spans="1:25" x14ac:dyDescent="0.25">
      <c r="A474" s="2">
        <v>-5405.1829291979202</v>
      </c>
      <c r="B474" s="2">
        <v>-1.135083584823114</v>
      </c>
      <c r="C474" s="2">
        <f t="shared" si="70"/>
        <v>-897865.63380613842</v>
      </c>
      <c r="D474" s="2">
        <f t="shared" si="71"/>
        <v>2.0999910635615622E-4</v>
      </c>
      <c r="E474" s="2">
        <f t="shared" si="72"/>
        <v>166.1119791073146</v>
      </c>
      <c r="F474" s="2">
        <f t="shared" si="73"/>
        <v>2.5710026785278158E-5</v>
      </c>
      <c r="G474" s="2">
        <f t="shared" si="74"/>
        <v>-26.315639829927957</v>
      </c>
      <c r="S474" s="2">
        <v>-2307.4031178924802</v>
      </c>
      <c r="T474" s="2">
        <v>-1.674821917143275</v>
      </c>
      <c r="U474" s="2">
        <f t="shared" si="75"/>
        <v>-1330473.5314420923</v>
      </c>
      <c r="V474" s="2">
        <f t="shared" si="76"/>
        <v>7.2584712404870637E-4</v>
      </c>
      <c r="W474" s="2">
        <f t="shared" si="77"/>
        <v>576.61078860693874</v>
      </c>
      <c r="X474" s="2">
        <f t="shared" si="78"/>
        <v>1.1545524862860805E-3</v>
      </c>
      <c r="Y474" s="2">
        <f t="shared" si="79"/>
        <v>0.64740441688976602</v>
      </c>
    </row>
    <row r="475" spans="1:25" x14ac:dyDescent="0.25">
      <c r="A475" s="2">
        <v>-5381.9929603865903</v>
      </c>
      <c r="B475" s="2">
        <v>-1.1344873701038249</v>
      </c>
      <c r="C475" s="2">
        <f t="shared" si="70"/>
        <v>-897414.3711763547</v>
      </c>
      <c r="D475" s="2">
        <f t="shared" si="71"/>
        <v>2.1079317242777188E-4</v>
      </c>
      <c r="E475" s="2">
        <f t="shared" si="72"/>
        <v>166.74387680951057</v>
      </c>
      <c r="F475" s="2">
        <f t="shared" si="73"/>
        <v>1.0426015634901557E-4</v>
      </c>
      <c r="G475" s="2">
        <f t="shared" si="74"/>
        <v>-4.3840090575911432</v>
      </c>
      <c r="S475" s="2">
        <v>-2307.7896176006402</v>
      </c>
      <c r="T475" s="2">
        <v>-1.67526815134228</v>
      </c>
      <c r="U475" s="2">
        <f t="shared" si="75"/>
        <v>-1330828.2468351258</v>
      </c>
      <c r="V475" s="2">
        <f t="shared" si="76"/>
        <v>7.2591892197002808E-4</v>
      </c>
      <c r="W475" s="2">
        <f t="shared" si="77"/>
        <v>576.66792357734914</v>
      </c>
      <c r="X475" s="2">
        <f t="shared" si="78"/>
        <v>7.2786096591970781E-5</v>
      </c>
      <c r="Y475" s="2">
        <f t="shared" si="79"/>
        <v>8.4182972510073082</v>
      </c>
    </row>
    <row r="476" spans="1:25" x14ac:dyDescent="0.25">
      <c r="A476" s="2">
        <v>-5378.1279655864</v>
      </c>
      <c r="B476" s="2">
        <v>-1.134084405141669</v>
      </c>
      <c r="C476" s="2">
        <f t="shared" si="70"/>
        <v>-897097.56684305519</v>
      </c>
      <c r="D476" s="2">
        <f t="shared" si="71"/>
        <v>2.1086973244193065E-4</v>
      </c>
      <c r="E476" s="2">
        <f t="shared" si="72"/>
        <v>166.80480133299335</v>
      </c>
      <c r="F476" s="2">
        <f t="shared" si="73"/>
        <v>1.3352030609655403E-5</v>
      </c>
      <c r="G476" s="2">
        <f t="shared" si="74"/>
        <v>-21.913658447288395</v>
      </c>
      <c r="S476" s="2">
        <v>-2312.81411381714</v>
      </c>
      <c r="T476" s="2">
        <v>-1.6756338648092202</v>
      </c>
      <c r="U476" s="2">
        <f t="shared" si="75"/>
        <v>-1331114.2478690033</v>
      </c>
      <c r="V476" s="2">
        <f t="shared" si="76"/>
        <v>7.2450001701334407E-4</v>
      </c>
      <c r="W476" s="2">
        <f t="shared" si="77"/>
        <v>575.53879488917994</v>
      </c>
      <c r="X476" s="2">
        <f t="shared" si="78"/>
        <v>1.4431906003769515E-4</v>
      </c>
      <c r="Y476" s="2">
        <f t="shared" si="79"/>
        <v>5.1817459023188297</v>
      </c>
    </row>
    <row r="477" spans="1:25" x14ac:dyDescent="0.25">
      <c r="A477" s="2">
        <v>-5358.80299159268</v>
      </c>
      <c r="B477" s="2">
        <v>-1.133826377497374</v>
      </c>
      <c r="C477" s="2">
        <f t="shared" si="70"/>
        <v>-896911.5599418293</v>
      </c>
      <c r="D477" s="2">
        <f t="shared" si="71"/>
        <v>2.1158202293986397E-4</v>
      </c>
      <c r="E477" s="2">
        <f t="shared" si="72"/>
        <v>167.37162410131072</v>
      </c>
      <c r="F477" s="2">
        <f t="shared" si="73"/>
        <v>1.3210025701900386E-5</v>
      </c>
      <c r="G477" s="2">
        <f t="shared" si="74"/>
        <v>-26.289846283921818</v>
      </c>
      <c r="S477" s="2">
        <v>-2315.9061114984797</v>
      </c>
      <c r="T477" s="2">
        <v>-1.6760800990082299</v>
      </c>
      <c r="U477" s="2">
        <f t="shared" si="75"/>
        <v>-1331466.257764067</v>
      </c>
      <c r="V477" s="2">
        <f t="shared" si="76"/>
        <v>7.2372540954336964E-4</v>
      </c>
      <c r="W477" s="2">
        <f t="shared" si="77"/>
        <v>574.92238185016811</v>
      </c>
      <c r="X477" s="2">
        <f t="shared" si="78"/>
        <v>8.1987335920459011E-5</v>
      </c>
      <c r="Y477" s="2">
        <f t="shared" si="79"/>
        <v>5.8307362882560279</v>
      </c>
    </row>
    <row r="478" spans="1:25" x14ac:dyDescent="0.25">
      <c r="A478" s="2">
        <v>-5335.61302281594</v>
      </c>
      <c r="B478" s="2">
        <v>-1.133520037413807</v>
      </c>
      <c r="C478" s="2">
        <f t="shared" si="70"/>
        <v>-896690.97221777181</v>
      </c>
      <c r="D478" s="2">
        <f t="shared" si="71"/>
        <v>2.1244419948873594E-4</v>
      </c>
      <c r="E478" s="2">
        <f t="shared" si="72"/>
        <v>168.05772239916519</v>
      </c>
      <c r="F478" s="2">
        <f t="shared" si="73"/>
        <v>2.9788616147001682E-5</v>
      </c>
      <c r="G478" s="2">
        <f t="shared" si="74"/>
        <v>-15.330946101190904</v>
      </c>
      <c r="S478" s="2">
        <v>-2319.3846088988203</v>
      </c>
      <c r="T478" s="2">
        <v>-1.67636529174309</v>
      </c>
      <c r="U478" s="2">
        <f t="shared" si="75"/>
        <v>-1331689.7284341012</v>
      </c>
      <c r="V478" s="2">
        <f t="shared" si="76"/>
        <v>7.2276296277527764E-4</v>
      </c>
      <c r="W478" s="2">
        <f t="shared" si="77"/>
        <v>574.15649104714487</v>
      </c>
      <c r="X478" s="2">
        <f t="shared" si="78"/>
        <v>1.351741782909749E-4</v>
      </c>
      <c r="Y478" s="2">
        <f t="shared" si="79"/>
        <v>4.5358976365865367</v>
      </c>
    </row>
    <row r="479" spans="1:25" x14ac:dyDescent="0.25">
      <c r="A479" s="2">
        <v>-5322.0855410373497</v>
      </c>
      <c r="B479" s="2">
        <v>-1.133117072451669</v>
      </c>
      <c r="C479" s="2">
        <f t="shared" si="70"/>
        <v>-896383.83037146484</v>
      </c>
      <c r="D479" s="2">
        <f t="shared" si="71"/>
        <v>2.1290846674944811E-4</v>
      </c>
      <c r="E479" s="2">
        <f t="shared" si="72"/>
        <v>168.42717454645552</v>
      </c>
      <c r="F479" s="2">
        <f t="shared" si="73"/>
        <v>1.7963101186381116E-5</v>
      </c>
      <c r="G479" s="2">
        <f t="shared" si="74"/>
        <v>-28.461026690493288</v>
      </c>
      <c r="S479" s="2">
        <v>-2322.0901068833</v>
      </c>
      <c r="T479" s="2">
        <v>-1.67673100521001</v>
      </c>
      <c r="U479" s="2">
        <f t="shared" si="75"/>
        <v>-1331978.0484661947</v>
      </c>
      <c r="V479" s="2">
        <f t="shared" si="76"/>
        <v>7.2207835528850838E-4</v>
      </c>
      <c r="W479" s="2">
        <f t="shared" si="77"/>
        <v>573.61169771915968</v>
      </c>
      <c r="X479" s="2">
        <f t="shared" si="78"/>
        <v>1.4431905899926932E-4</v>
      </c>
      <c r="Y479" s="2">
        <f t="shared" si="79"/>
        <v>5.1851382950895104</v>
      </c>
    </row>
    <row r="480" spans="1:25" x14ac:dyDescent="0.25">
      <c r="A480" s="2">
        <v>-5296.96307489224</v>
      </c>
      <c r="B480" s="2">
        <v>-1.132665795050253</v>
      </c>
      <c r="C480" s="2">
        <f t="shared" si="70"/>
        <v>-896049.83769190474</v>
      </c>
      <c r="D480" s="2">
        <f t="shared" si="71"/>
        <v>2.1383305472132174E-4</v>
      </c>
      <c r="E480" s="2">
        <f t="shared" si="72"/>
        <v>169.16293827669051</v>
      </c>
      <c r="F480" s="2">
        <f t="shared" si="73"/>
        <v>2.6217187284432767E-5</v>
      </c>
      <c r="G480" s="2">
        <f t="shared" si="74"/>
        <v>-15.319717107645911</v>
      </c>
      <c r="S480" s="2">
        <v>-2325.1821045868201</v>
      </c>
      <c r="T480" s="2">
        <v>-1.6771772394090099</v>
      </c>
      <c r="U480" s="2">
        <f t="shared" si="75"/>
        <v>-1332330.0583612286</v>
      </c>
      <c r="V480" s="2">
        <f t="shared" si="76"/>
        <v>7.2131005829629018E-4</v>
      </c>
      <c r="W480" s="2">
        <f t="shared" si="77"/>
        <v>573.00030639878878</v>
      </c>
      <c r="X480" s="2">
        <f t="shared" si="78"/>
        <v>6.6194099066471196E-5</v>
      </c>
      <c r="Y480" s="2">
        <f t="shared" si="79"/>
        <v>5.1861446077421229</v>
      </c>
    </row>
    <row r="481" spans="1:25" x14ac:dyDescent="0.25">
      <c r="A481" s="2">
        <v>-5283.4355931298605</v>
      </c>
      <c r="B481" s="2">
        <v>-1.1323111425274019</v>
      </c>
      <c r="C481" s="2">
        <f t="shared" si="70"/>
        <v>-895781.14166320837</v>
      </c>
      <c r="D481" s="2">
        <f t="shared" si="71"/>
        <v>2.1431341833706935E-4</v>
      </c>
      <c r="E481" s="2">
        <f t="shared" si="72"/>
        <v>169.54519949632916</v>
      </c>
      <c r="F481" s="2">
        <f t="shared" si="73"/>
        <v>1.7613367642144337E-5</v>
      </c>
      <c r="G481" s="2">
        <f t="shared" si="74"/>
        <v>-19.69103097992614</v>
      </c>
      <c r="S481" s="2">
        <v>-2328.2741022977402</v>
      </c>
      <c r="T481" s="2">
        <v>-1.6773819114117998</v>
      </c>
      <c r="U481" s="2">
        <f t="shared" si="75"/>
        <v>-1332489.8391683004</v>
      </c>
      <c r="V481" s="2">
        <f t="shared" si="76"/>
        <v>7.2044005031727826E-4</v>
      </c>
      <c r="W481" s="2">
        <f t="shared" si="77"/>
        <v>572.30797604684312</v>
      </c>
      <c r="X481" s="2">
        <f t="shared" si="78"/>
        <v>1.0591055829815346E-4</v>
      </c>
      <c r="Y481" s="2">
        <f t="shared" si="79"/>
        <v>3.2417359144901901</v>
      </c>
    </row>
    <row r="482" spans="1:25" x14ac:dyDescent="0.25">
      <c r="A482" s="2">
        <v>-5266.0431165864193</v>
      </c>
      <c r="B482" s="2">
        <v>-1.1320048024438349</v>
      </c>
      <c r="C482" s="2">
        <f t="shared" si="70"/>
        <v>-895554.75644691742</v>
      </c>
      <c r="D482" s="2">
        <f t="shared" si="71"/>
        <v>2.1496307139574444E-4</v>
      </c>
      <c r="E482" s="2">
        <f t="shared" si="72"/>
        <v>170.0621769742437</v>
      </c>
      <c r="F482" s="2">
        <f t="shared" si="73"/>
        <v>1.4116947015000907E-5</v>
      </c>
      <c r="G482" s="2">
        <f t="shared" si="74"/>
        <v>-28.434297403942168</v>
      </c>
      <c r="S482" s="2">
        <v>-2330.2066008708202</v>
      </c>
      <c r="T482" s="2">
        <v>-1.6775865834145851</v>
      </c>
      <c r="U482" s="2">
        <f t="shared" si="75"/>
        <v>-1332650.7794745064</v>
      </c>
      <c r="V482" s="2">
        <f t="shared" si="76"/>
        <v>7.1993040565057848E-4</v>
      </c>
      <c r="W482" s="2">
        <f t="shared" si="77"/>
        <v>571.90241370721469</v>
      </c>
      <c r="X482" s="2">
        <f t="shared" si="78"/>
        <v>1.8924384808447986E-4</v>
      </c>
      <c r="Y482" s="2">
        <f t="shared" si="79"/>
        <v>3.2422870539415758</v>
      </c>
    </row>
    <row r="483" spans="1:25" x14ac:dyDescent="0.25">
      <c r="A483" s="2">
        <v>-5240.9206504842095</v>
      </c>
      <c r="B483" s="2">
        <v>-1.1316501499209839</v>
      </c>
      <c r="C483" s="2">
        <f t="shared" si="70"/>
        <v>-895297.65540256095</v>
      </c>
      <c r="D483" s="2">
        <f t="shared" si="71"/>
        <v>2.1592583162205109E-4</v>
      </c>
      <c r="E483" s="2">
        <f t="shared" si="72"/>
        <v>170.82831721938859</v>
      </c>
      <c r="F483" s="2">
        <f t="shared" si="73"/>
        <v>3.6931474041347574E-5</v>
      </c>
      <c r="G483" s="2">
        <f t="shared" si="74"/>
        <v>-15.304997642390646</v>
      </c>
      <c r="S483" s="2">
        <v>-2332.1390994468197</v>
      </c>
      <c r="T483" s="2">
        <v>-1.677952296881525</v>
      </c>
      <c r="U483" s="2">
        <f t="shared" si="75"/>
        <v>-1332939.8725060241</v>
      </c>
      <c r="V483" s="2">
        <f t="shared" si="76"/>
        <v>7.1949065871736943E-4</v>
      </c>
      <c r="W483" s="2">
        <f t="shared" si="77"/>
        <v>571.55247421656611</v>
      </c>
      <c r="X483" s="2">
        <f t="shared" si="78"/>
        <v>6.7080546706246695E-5</v>
      </c>
      <c r="Y483" s="2">
        <f t="shared" si="79"/>
        <v>7.1344151987300757</v>
      </c>
    </row>
    <row r="484" spans="1:25" x14ac:dyDescent="0.25">
      <c r="A484" s="2">
        <v>-5227.3931687446602</v>
      </c>
      <c r="B484" s="2">
        <v>-1.1311505600802749</v>
      </c>
      <c r="C484" s="2">
        <f t="shared" si="70"/>
        <v>-894913.62192096387</v>
      </c>
      <c r="D484" s="2">
        <f t="shared" si="71"/>
        <v>2.1638903437445412E-4</v>
      </c>
      <c r="E484" s="2">
        <f t="shared" si="72"/>
        <v>171.19692225788216</v>
      </c>
      <c r="F484" s="2">
        <f t="shared" si="73"/>
        <v>1.9886178341223468E-5</v>
      </c>
      <c r="G484" s="2">
        <f t="shared" si="74"/>
        <v>-28.41101610522599</v>
      </c>
      <c r="S484" s="2">
        <v>-2336.3905963242801</v>
      </c>
      <c r="T484" s="2">
        <v>-1.678237489616385</v>
      </c>
      <c r="U484" s="2">
        <f t="shared" si="75"/>
        <v>-1333162.5701765809</v>
      </c>
      <c r="V484" s="2">
        <f t="shared" si="76"/>
        <v>7.1830347727673072E-4</v>
      </c>
      <c r="W484" s="2">
        <f t="shared" si="77"/>
        <v>570.60774524344311</v>
      </c>
      <c r="X484" s="2">
        <f t="shared" si="78"/>
        <v>8.8258798009820368E-5</v>
      </c>
      <c r="Y484" s="2">
        <f t="shared" si="79"/>
        <v>3.8920672069943225</v>
      </c>
    </row>
    <row r="485" spans="1:25" x14ac:dyDescent="0.25">
      <c r="A485" s="2">
        <v>-5202.2707026711596</v>
      </c>
      <c r="B485" s="2">
        <v>-1.130650970239566</v>
      </c>
      <c r="C485" s="2">
        <f t="shared" si="70"/>
        <v>-894541.18342370074</v>
      </c>
      <c r="D485" s="2">
        <f t="shared" si="71"/>
        <v>2.1733797313911818E-4</v>
      </c>
      <c r="E485" s="2">
        <f t="shared" si="72"/>
        <v>171.95206373332118</v>
      </c>
      <c r="F485" s="2">
        <f t="shared" si="73"/>
        <v>1.8465737045080611E-5</v>
      </c>
      <c r="G485" s="2">
        <f t="shared" si="74"/>
        <v>-30.582962474568877</v>
      </c>
      <c r="S485" s="2">
        <v>-2338.7095946269997</v>
      </c>
      <c r="T485" s="2">
        <v>-1.6784421616191698</v>
      </c>
      <c r="U485" s="2">
        <f t="shared" si="75"/>
        <v>-1333323.123983057</v>
      </c>
      <c r="V485" s="2">
        <f t="shared" si="76"/>
        <v>7.1767874278844113E-4</v>
      </c>
      <c r="W485" s="2">
        <f t="shared" si="77"/>
        <v>570.1105973337867</v>
      </c>
      <c r="X485" s="2">
        <f t="shared" si="78"/>
        <v>1.0591055743804147E-4</v>
      </c>
      <c r="Y485" s="2">
        <f t="shared" si="79"/>
        <v>3.2437848729236207</v>
      </c>
    </row>
    <row r="486" spans="1:25" x14ac:dyDescent="0.25">
      <c r="A486" s="2">
        <v>-5175.2157392278204</v>
      </c>
      <c r="B486" s="2">
        <v>-1.130151380398857</v>
      </c>
      <c r="C486" s="2">
        <f t="shared" si="70"/>
        <v>-894170.67742380744</v>
      </c>
      <c r="D486" s="2">
        <f t="shared" si="71"/>
        <v>2.1837763628526212E-4</v>
      </c>
      <c r="E486" s="2">
        <f t="shared" si="72"/>
        <v>172.77940137761757</v>
      </c>
      <c r="F486" s="2">
        <f t="shared" si="73"/>
        <v>1.7963101264966912E-5</v>
      </c>
      <c r="G486" s="2">
        <f t="shared" si="74"/>
        <v>-28.386521068867125</v>
      </c>
      <c r="S486" s="2">
        <v>-2340.6420932158198</v>
      </c>
      <c r="T486" s="2">
        <v>-1.67864683362196</v>
      </c>
      <c r="U486" s="2">
        <f t="shared" si="75"/>
        <v>-1333484.0642892509</v>
      </c>
      <c r="V486" s="2">
        <f t="shared" si="76"/>
        <v>7.1717365012250063E-4</v>
      </c>
      <c r="W486" s="2">
        <f t="shared" si="77"/>
        <v>569.70865736126723</v>
      </c>
      <c r="X486" s="2">
        <f t="shared" si="78"/>
        <v>8.0304890811259416E-5</v>
      </c>
      <c r="Y486" s="2">
        <f t="shared" si="79"/>
        <v>2.5952820821097897</v>
      </c>
    </row>
    <row r="487" spans="1:25" x14ac:dyDescent="0.25">
      <c r="A487" s="2">
        <v>-5150.0932731919502</v>
      </c>
      <c r="B487" s="2">
        <v>-1.129700102997429</v>
      </c>
      <c r="C487" s="2">
        <f t="shared" si="70"/>
        <v>-893836.68474412861</v>
      </c>
      <c r="D487" s="2">
        <f t="shared" si="71"/>
        <v>2.1935527049149109E-4</v>
      </c>
      <c r="E487" s="2">
        <f t="shared" si="72"/>
        <v>173.55737795990288</v>
      </c>
      <c r="F487" s="2">
        <f t="shared" si="73"/>
        <v>1.6683664708978644E-5</v>
      </c>
      <c r="G487" s="2">
        <f t="shared" si="74"/>
        <v>-24.010797949659327</v>
      </c>
      <c r="S487" s="2">
        <v>-2342.1880920890003</v>
      </c>
      <c r="T487" s="2">
        <v>-1.6787709848926651</v>
      </c>
      <c r="U487" s="2">
        <f t="shared" si="75"/>
        <v>-1333581.3147324969</v>
      </c>
      <c r="V487" s="2">
        <f t="shared" si="76"/>
        <v>7.1675327466777755E-4</v>
      </c>
      <c r="W487" s="2">
        <f t="shared" si="77"/>
        <v>569.37413320339874</v>
      </c>
      <c r="X487" s="2">
        <f t="shared" si="78"/>
        <v>2.4596200295168714E-4</v>
      </c>
      <c r="Y487" s="2">
        <f t="shared" si="79"/>
        <v>1.9466988806352812</v>
      </c>
    </row>
    <row r="488" spans="1:25" x14ac:dyDescent="0.25">
      <c r="A488" s="2">
        <v>-5128.8358019446296</v>
      </c>
      <c r="B488" s="2">
        <v>-1.1293454504745779</v>
      </c>
      <c r="C488" s="2">
        <f t="shared" si="70"/>
        <v>-893575.71870491712</v>
      </c>
      <c r="D488" s="2">
        <f t="shared" si="71"/>
        <v>2.2019528292295488E-4</v>
      </c>
      <c r="E488" s="2">
        <f t="shared" si="72"/>
        <v>174.2258386135334</v>
      </c>
      <c r="F488" s="2">
        <f t="shared" si="73"/>
        <v>2.1229119702420938E-5</v>
      </c>
      <c r="G488" s="2">
        <f t="shared" si="74"/>
        <v>-24.00223191950445</v>
      </c>
      <c r="S488" s="2">
        <v>-2343.3475912450999</v>
      </c>
      <c r="T488" s="2">
        <v>-1.6790561776275201</v>
      </c>
      <c r="U488" s="2">
        <f t="shared" si="75"/>
        <v>-1333807.1044007712</v>
      </c>
      <c r="V488" s="2">
        <f t="shared" si="76"/>
        <v>7.1652032498319238E-4</v>
      </c>
      <c r="W488" s="2">
        <f t="shared" si="77"/>
        <v>569.18875773443165</v>
      </c>
      <c r="X488" s="2">
        <f t="shared" si="78"/>
        <v>1.1827740378595594E-4</v>
      </c>
      <c r="Y488" s="2">
        <f t="shared" si="79"/>
        <v>5.192203323949685</v>
      </c>
    </row>
    <row r="489" spans="1:25" x14ac:dyDescent="0.25">
      <c r="A489" s="2">
        <v>-5107.5783307097599</v>
      </c>
      <c r="B489" s="2">
        <v>-1.1288941730731621</v>
      </c>
      <c r="C489" s="2">
        <f t="shared" si="70"/>
        <v>-893237.86103044706</v>
      </c>
      <c r="D489" s="2">
        <f t="shared" si="71"/>
        <v>2.2102336958507076E-4</v>
      </c>
      <c r="E489" s="2">
        <f t="shared" si="72"/>
        <v>174.88480904145445</v>
      </c>
      <c r="F489" s="2">
        <f t="shared" si="73"/>
        <v>3.4753385735103036E-5</v>
      </c>
      <c r="G489" s="2">
        <f t="shared" si="74"/>
        <v>-13.087174032290253</v>
      </c>
      <c r="S489" s="2">
        <v>-2346.43958899986</v>
      </c>
      <c r="T489" s="2">
        <v>-1.6794218910944652</v>
      </c>
      <c r="U489" s="2">
        <f t="shared" si="75"/>
        <v>-1334095.0379331145</v>
      </c>
      <c r="V489" s="2">
        <f t="shared" si="76"/>
        <v>7.1573199624129144E-4</v>
      </c>
      <c r="W489" s="2">
        <f t="shared" si="77"/>
        <v>568.56142565415689</v>
      </c>
      <c r="X489" s="2">
        <f t="shared" si="78"/>
        <v>1.323881960127713E-4</v>
      </c>
      <c r="Y489" s="2">
        <f t="shared" si="79"/>
        <v>2.5965425743260098</v>
      </c>
    </row>
    <row r="490" spans="1:25" x14ac:dyDescent="0.25">
      <c r="A490" s="2">
        <v>-5095.9833464050198</v>
      </c>
      <c r="B490" s="2">
        <v>-1.128491208111027</v>
      </c>
      <c r="C490" s="2">
        <f t="shared" si="70"/>
        <v>-892928.78668666864</v>
      </c>
      <c r="D490" s="2">
        <f t="shared" si="71"/>
        <v>2.2144719309318884E-4</v>
      </c>
      <c r="E490" s="2">
        <f t="shared" si="72"/>
        <v>175.22207707303215</v>
      </c>
      <c r="F490" s="2">
        <f t="shared" si="73"/>
        <v>1.7963101304036127E-5</v>
      </c>
      <c r="G490" s="2">
        <f t="shared" si="74"/>
        <v>-28.34481338530329</v>
      </c>
      <c r="S490" s="2">
        <v>-2347.9855878800404</v>
      </c>
      <c r="T490" s="2">
        <v>-1.67962656309725</v>
      </c>
      <c r="U490" s="2">
        <f t="shared" si="75"/>
        <v>-1334256.3647390129</v>
      </c>
      <c r="V490" s="2">
        <f t="shared" si="76"/>
        <v>7.1534790152343259E-4</v>
      </c>
      <c r="W490" s="2">
        <f t="shared" si="77"/>
        <v>568.25577278934327</v>
      </c>
      <c r="X490" s="2">
        <f t="shared" si="78"/>
        <v>8.0304890348991429E-5</v>
      </c>
      <c r="Y490" s="2">
        <f t="shared" si="79"/>
        <v>2.5967967577228404</v>
      </c>
    </row>
    <row r="491" spans="1:25" x14ac:dyDescent="0.25">
      <c r="A491" s="2">
        <v>-5070.8608804237901</v>
      </c>
      <c r="B491" s="2">
        <v>-1.128039930709599</v>
      </c>
      <c r="C491" s="2">
        <f t="shared" si="70"/>
        <v>-892594.79400693509</v>
      </c>
      <c r="D491" s="2">
        <f t="shared" si="71"/>
        <v>2.2245531031317203E-4</v>
      </c>
      <c r="E491" s="2">
        <f t="shared" si="72"/>
        <v>176.02431126691405</v>
      </c>
      <c r="F491" s="2">
        <f t="shared" si="73"/>
        <v>2.5655409763436118E-5</v>
      </c>
      <c r="G491" s="2">
        <f t="shared" si="74"/>
        <v>-28.331048710079703</v>
      </c>
      <c r="S491" s="2">
        <v>-2349.5315867621202</v>
      </c>
      <c r="T491" s="2">
        <v>-1.6797507143679551</v>
      </c>
      <c r="U491" s="2">
        <f t="shared" si="75"/>
        <v>-1334353.61518225</v>
      </c>
      <c r="V491" s="2">
        <f t="shared" si="76"/>
        <v>7.1493004130359988E-4</v>
      </c>
      <c r="W491" s="2">
        <f t="shared" si="77"/>
        <v>567.92325019180407</v>
      </c>
      <c r="X491" s="2">
        <f t="shared" si="78"/>
        <v>3.7628779747917838E-5</v>
      </c>
      <c r="Y491" s="2">
        <f t="shared" si="79"/>
        <v>1.9476948418086344</v>
      </c>
    </row>
    <row r="492" spans="1:25" x14ac:dyDescent="0.25">
      <c r="A492" s="2">
        <v>-5045.7384144592606</v>
      </c>
      <c r="B492" s="2">
        <v>-1.127395403551011</v>
      </c>
      <c r="C492" s="2">
        <f t="shared" si="70"/>
        <v>-892107.01805666834</v>
      </c>
      <c r="D492" s="2">
        <f t="shared" si="71"/>
        <v>2.234351666587201E-4</v>
      </c>
      <c r="E492" s="2">
        <f t="shared" si="72"/>
        <v>176.80405617148372</v>
      </c>
      <c r="F492" s="2">
        <f t="shared" si="73"/>
        <v>4.4815041196610397E-5</v>
      </c>
      <c r="G492" s="2">
        <f t="shared" si="74"/>
        <v>-17.424153673670862</v>
      </c>
      <c r="S492" s="2">
        <v>-2350.6910859249201</v>
      </c>
      <c r="T492" s="2">
        <v>-1.67979434490657</v>
      </c>
      <c r="U492" s="2">
        <f t="shared" si="75"/>
        <v>-1334387.1757625388</v>
      </c>
      <c r="V492" s="2">
        <f t="shared" si="76"/>
        <v>7.1459595646768104E-4</v>
      </c>
      <c r="W492" s="2">
        <f t="shared" si="77"/>
        <v>567.65739392656144</v>
      </c>
      <c r="X492" s="2">
        <f t="shared" si="78"/>
        <v>5.6443169573696917E-5</v>
      </c>
      <c r="Y492" s="2">
        <f t="shared" si="79"/>
        <v>1.2984969552174319</v>
      </c>
    </row>
    <row r="493" spans="1:25" x14ac:dyDescent="0.25">
      <c r="A493" s="2">
        <v>-5030.2784354123305</v>
      </c>
      <c r="B493" s="2">
        <v>-1.1267025639531241</v>
      </c>
      <c r="C493" s="2">
        <f t="shared" si="70"/>
        <v>-891571.13380184781</v>
      </c>
      <c r="D493" s="2">
        <f t="shared" si="71"/>
        <v>2.2398413495788302E-4</v>
      </c>
      <c r="E493" s="2">
        <f t="shared" si="72"/>
        <v>177.24091126354639</v>
      </c>
      <c r="F493" s="2">
        <f t="shared" si="73"/>
        <v>2.2560019546088375E-5</v>
      </c>
      <c r="G493" s="2">
        <f t="shared" si="74"/>
        <v>-37.002771460518872</v>
      </c>
      <c r="S493" s="2">
        <v>-2351.46408536736</v>
      </c>
      <c r="T493" s="2">
        <v>-1.67983797544518</v>
      </c>
      <c r="U493" s="2">
        <f t="shared" si="75"/>
        <v>-1334421.1228425442</v>
      </c>
      <c r="V493" s="2">
        <f t="shared" si="76"/>
        <v>7.1437960115931158E-4</v>
      </c>
      <c r="W493" s="2">
        <f t="shared" si="77"/>
        <v>567.48522384260559</v>
      </c>
      <c r="X493" s="2" t="e">
        <f t="shared" si="78"/>
        <v>#DIV/0!</v>
      </c>
      <c r="Y493" s="2">
        <f t="shared" si="79"/>
        <v>0</v>
      </c>
    </row>
    <row r="494" spans="1:25" x14ac:dyDescent="0.25">
      <c r="A494" s="2">
        <v>-4997.4259799579004</v>
      </c>
      <c r="B494" s="2">
        <v>-1.1259614119159351</v>
      </c>
      <c r="C494" s="2">
        <f t="shared" si="70"/>
        <v>-891014.19620579598</v>
      </c>
      <c r="D494" s="2">
        <f t="shared" si="71"/>
        <v>2.2530827198473494E-4</v>
      </c>
      <c r="E494" s="2">
        <f t="shared" si="72"/>
        <v>178.29462602931881</v>
      </c>
      <c r="F494" s="2">
        <f t="shared" si="73"/>
        <v>4.7645761072586987E-5</v>
      </c>
      <c r="G494" s="2">
        <f t="shared" si="74"/>
        <v>-15.227062923420773</v>
      </c>
      <c r="S494" s="2">
        <v>-2351.46408536736</v>
      </c>
      <c r="T494" s="2">
        <v>-1.6800426474479702</v>
      </c>
      <c r="U494" s="2">
        <f t="shared" si="75"/>
        <v>-1334583.995647327</v>
      </c>
      <c r="V494" s="2">
        <f t="shared" si="76"/>
        <v>7.1446664140120328E-4</v>
      </c>
      <c r="W494" s="2">
        <f t="shared" si="77"/>
        <v>567.55448826633051</v>
      </c>
      <c r="X494" s="2">
        <f t="shared" si="78"/>
        <v>1.059105563742616E-4</v>
      </c>
      <c r="Y494" s="2">
        <f t="shared" si="79"/>
        <v>3.2468778420567377</v>
      </c>
    </row>
    <row r="495" spans="1:25" x14ac:dyDescent="0.25">
      <c r="A495" s="2">
        <v>-4983.8984983081</v>
      </c>
      <c r="B495" s="2">
        <v>-1.1253168847573349</v>
      </c>
      <c r="C495" s="2">
        <f t="shared" si="70"/>
        <v>-890514.82527120481</v>
      </c>
      <c r="D495" s="2">
        <f t="shared" si="71"/>
        <v>2.2579049014327839E-4</v>
      </c>
      <c r="E495" s="2">
        <f t="shared" si="72"/>
        <v>178.67836304722312</v>
      </c>
      <c r="F495" s="2">
        <f t="shared" si="73"/>
        <v>4.670406351450454E-5</v>
      </c>
      <c r="G495" s="2">
        <f t="shared" si="74"/>
        <v>-10.871179415008223</v>
      </c>
      <c r="S495" s="2">
        <v>-2353.3965839755401</v>
      </c>
      <c r="T495" s="2">
        <v>-1.680247319450755</v>
      </c>
      <c r="U495" s="2">
        <f t="shared" si="75"/>
        <v>-1334744.9359534974</v>
      </c>
      <c r="V495" s="2">
        <f t="shared" si="76"/>
        <v>7.1396692376103936E-4</v>
      </c>
      <c r="W495" s="2">
        <f t="shared" si="77"/>
        <v>567.15682560341895</v>
      </c>
      <c r="X495" s="2">
        <f t="shared" si="78"/>
        <v>5.2955278137343403E-4</v>
      </c>
      <c r="Y495" s="2">
        <f t="shared" si="79"/>
        <v>0.64945467469475815</v>
      </c>
    </row>
    <row r="496" spans="1:25" x14ac:dyDescent="0.25">
      <c r="A496" s="2">
        <v>-4974.2360114181602</v>
      </c>
      <c r="B496" s="2">
        <v>-1.1248656073559191</v>
      </c>
      <c r="C496" s="2">
        <f t="shared" si="70"/>
        <v>-890165.37261238985</v>
      </c>
      <c r="D496" s="2">
        <f t="shared" si="71"/>
        <v>2.2613836673085778E-4</v>
      </c>
      <c r="E496" s="2">
        <f t="shared" si="72"/>
        <v>178.95519443971915</v>
      </c>
      <c r="F496" s="2">
        <f t="shared" si="73"/>
        <v>8.9410944957762863E-5</v>
      </c>
      <c r="G496" s="2">
        <f t="shared" si="74"/>
        <v>-23.891596683293422</v>
      </c>
      <c r="S496" s="2">
        <v>-2353.78308369754</v>
      </c>
      <c r="T496" s="2">
        <v>-1.6804519914535401</v>
      </c>
      <c r="U496" s="2">
        <f t="shared" si="75"/>
        <v>-1334907.4222585543</v>
      </c>
      <c r="V496" s="2">
        <f t="shared" si="76"/>
        <v>7.1393664228979457E-4</v>
      </c>
      <c r="W496" s="2">
        <f t="shared" si="77"/>
        <v>567.13272837425541</v>
      </c>
      <c r="X496" s="2">
        <f t="shared" si="78"/>
        <v>6.4243911971385576E-5</v>
      </c>
      <c r="Y496" s="2">
        <f t="shared" si="79"/>
        <v>3.2475911015914014</v>
      </c>
    </row>
    <row r="497" spans="1:25" x14ac:dyDescent="0.25">
      <c r="A497" s="2">
        <v>-4952.9785402683701</v>
      </c>
      <c r="B497" s="2">
        <v>-1.122964956773004</v>
      </c>
      <c r="C497" s="2">
        <f t="shared" si="70"/>
        <v>-888674.14040673245</v>
      </c>
      <c r="D497" s="2">
        <f t="shared" si="71"/>
        <v>2.2672518114971637E-4</v>
      </c>
      <c r="E497" s="2">
        <f t="shared" si="72"/>
        <v>179.42216651691385</v>
      </c>
      <c r="F497" s="2">
        <f t="shared" si="73"/>
        <v>8.6126700009806544E-5</v>
      </c>
      <c r="G497" s="2">
        <f t="shared" si="74"/>
        <v>-26.018363613009136</v>
      </c>
      <c r="S497" s="2">
        <v>-2355.7155823092398</v>
      </c>
      <c r="T497" s="2">
        <v>-1.6805761427242349</v>
      </c>
      <c r="U497" s="2">
        <f t="shared" si="75"/>
        <v>-1335004.2862020538</v>
      </c>
      <c r="V497" s="2">
        <f t="shared" si="76"/>
        <v>7.1340367035175559E-4</v>
      </c>
      <c r="W497" s="2">
        <f t="shared" si="77"/>
        <v>566.70860278191469</v>
      </c>
      <c r="X497" s="2">
        <f t="shared" si="78"/>
        <v>8.8258796662276506E-5</v>
      </c>
      <c r="Y497" s="2">
        <f t="shared" si="79"/>
        <v>3.8974905988102542</v>
      </c>
    </row>
    <row r="498" spans="1:25" x14ac:dyDescent="0.25">
      <c r="A498" s="2">
        <v>-4929.7885717537902</v>
      </c>
      <c r="B498" s="2">
        <v>-1.1209676813115119</v>
      </c>
      <c r="C498" s="2">
        <f t="shared" si="70"/>
        <v>-887107.94906318397</v>
      </c>
      <c r="D498" s="2">
        <f t="shared" si="71"/>
        <v>2.2738656333748681E-4</v>
      </c>
      <c r="E498" s="2">
        <f t="shared" si="72"/>
        <v>179.94847773919685</v>
      </c>
      <c r="F498" s="2">
        <f t="shared" si="73"/>
        <v>1.8148254445661907E-5</v>
      </c>
      <c r="G498" s="2">
        <f t="shared" si="74"/>
        <v>-36.816747167051368</v>
      </c>
      <c r="S498" s="2">
        <v>-2358.0345806472001</v>
      </c>
      <c r="T498" s="2">
        <v>-1.6807808147270051</v>
      </c>
      <c r="U498" s="2">
        <f t="shared" si="75"/>
        <v>-1335164.8400084826</v>
      </c>
      <c r="V498" s="2">
        <f t="shared" si="76"/>
        <v>7.1278887448108933E-4</v>
      </c>
      <c r="W498" s="2">
        <f t="shared" si="77"/>
        <v>566.21936377286943</v>
      </c>
      <c r="X498" s="2">
        <f t="shared" si="78"/>
        <v>-9.462192206410369E-4</v>
      </c>
      <c r="Y498" s="2">
        <f t="shared" si="79"/>
        <v>-0.64969199386310494</v>
      </c>
    </row>
    <row r="499" spans="1:25" x14ac:dyDescent="0.25">
      <c r="A499" s="2">
        <v>-4896.9361163799704</v>
      </c>
      <c r="B499" s="2">
        <v>-1.1203714665922231</v>
      </c>
      <c r="C499" s="2">
        <f t="shared" si="70"/>
        <v>-886666.348919963</v>
      </c>
      <c r="D499" s="2">
        <f t="shared" si="71"/>
        <v>2.2879029661927687E-4</v>
      </c>
      <c r="E499" s="2">
        <f t="shared" si="72"/>
        <v>181.06553319209434</v>
      </c>
      <c r="F499" s="2">
        <f t="shared" si="73"/>
        <v>3.1502258132725933E-5</v>
      </c>
      <c r="G499" s="2">
        <f t="shared" si="74"/>
        <v>-19.481269563125274</v>
      </c>
      <c r="S499" s="2">
        <v>-2357.6480809239201</v>
      </c>
      <c r="T499" s="2">
        <v>-1.6811465281939451</v>
      </c>
      <c r="U499" s="2">
        <f t="shared" si="75"/>
        <v>-1335456.2520382998</v>
      </c>
      <c r="V499" s="2">
        <f t="shared" si="76"/>
        <v>7.1306084304793014E-4</v>
      </c>
      <c r="W499" s="2">
        <f t="shared" si="77"/>
        <v>566.43578948176116</v>
      </c>
      <c r="X499" s="2">
        <f t="shared" si="78"/>
        <v>-3.2121955915906907E-4</v>
      </c>
      <c r="Y499" s="2">
        <f t="shared" si="79"/>
        <v>-0.6497866599884442</v>
      </c>
    </row>
    <row r="500" spans="1:25" x14ac:dyDescent="0.25">
      <c r="A500" s="2">
        <v>-4879.5436400157496</v>
      </c>
      <c r="B500" s="2">
        <v>-1.1198235643122301</v>
      </c>
      <c r="C500" s="2">
        <f t="shared" si="70"/>
        <v>-886247.73461536609</v>
      </c>
      <c r="D500" s="2">
        <f t="shared" si="71"/>
        <v>2.2949350327126404E-4</v>
      </c>
      <c r="E500" s="2">
        <f t="shared" si="72"/>
        <v>181.62512726548863</v>
      </c>
      <c r="F500" s="2">
        <f t="shared" si="73"/>
        <v>2.1809255641020743E-5</v>
      </c>
      <c r="G500" s="2">
        <f t="shared" si="74"/>
        <v>-28.125846921254119</v>
      </c>
      <c r="S500" s="2">
        <v>-2357.2615812007398</v>
      </c>
      <c r="T500" s="2">
        <v>-1.6812706794646401</v>
      </c>
      <c r="U500" s="2">
        <f t="shared" si="75"/>
        <v>-1335555.4349801345</v>
      </c>
      <c r="V500" s="2">
        <f t="shared" si="76"/>
        <v>7.1323042502912889E-4</v>
      </c>
      <c r="W500" s="2">
        <f t="shared" si="77"/>
        <v>566.57073853459679</v>
      </c>
      <c r="X500" s="2">
        <f t="shared" si="78"/>
        <v>2.2577267701548846E-5</v>
      </c>
      <c r="Y500" s="2">
        <f t="shared" si="79"/>
        <v>3.2490954209130507</v>
      </c>
    </row>
    <row r="501" spans="1:25" x14ac:dyDescent="0.25">
      <c r="A501" s="2">
        <v>-4854.4211741684703</v>
      </c>
      <c r="B501" s="2">
        <v>-1.1192756620322339</v>
      </c>
      <c r="C501" s="2">
        <f t="shared" si="70"/>
        <v>-885836.85030024988</v>
      </c>
      <c r="D501" s="2">
        <f t="shared" si="71"/>
        <v>2.3056830503050826E-4</v>
      </c>
      <c r="E501" s="2">
        <f t="shared" si="72"/>
        <v>182.48042732962654</v>
      </c>
      <c r="F501" s="2">
        <f t="shared" si="73"/>
        <v>2.1229119847288255E-5</v>
      </c>
      <c r="G501" s="2">
        <f t="shared" si="74"/>
        <v>-23.788173519815583</v>
      </c>
      <c r="S501" s="2">
        <v>-2359.1940798177798</v>
      </c>
      <c r="T501" s="2">
        <v>-1.6813143100032499</v>
      </c>
      <c r="U501" s="2">
        <f t="shared" si="75"/>
        <v>-1335588.2225609648</v>
      </c>
      <c r="V501" s="2">
        <f t="shared" si="76"/>
        <v>7.1266468680402587E-4</v>
      </c>
      <c r="W501" s="2">
        <f t="shared" si="77"/>
        <v>566.12053835949075</v>
      </c>
      <c r="X501" s="2">
        <f t="shared" si="78"/>
        <v>3.2121955870304799E-4</v>
      </c>
      <c r="Y501" s="2">
        <f t="shared" si="79"/>
        <v>0.64985150858616414</v>
      </c>
    </row>
    <row r="502" spans="1:25" x14ac:dyDescent="0.25">
      <c r="A502" s="2">
        <v>-4833.1637030779502</v>
      </c>
      <c r="B502" s="2">
        <v>-1.118824384630803</v>
      </c>
      <c r="C502" s="2">
        <f t="shared" si="70"/>
        <v>-885498.99262562348</v>
      </c>
      <c r="D502" s="2">
        <f t="shared" si="71"/>
        <v>2.3148903148434457E-4</v>
      </c>
      <c r="E502" s="2">
        <f t="shared" si="72"/>
        <v>183.21311816144416</v>
      </c>
      <c r="F502" s="2">
        <f t="shared" si="73"/>
        <v>1.6680022745868516E-5</v>
      </c>
      <c r="G502" s="2">
        <f t="shared" si="74"/>
        <v>-30.26364789754361</v>
      </c>
      <c r="S502" s="2">
        <v>-2359.5805795415399</v>
      </c>
      <c r="T502" s="2">
        <v>-1.681438461273955</v>
      </c>
      <c r="U502" s="2">
        <f t="shared" si="75"/>
        <v>-1335686.6325033603</v>
      </c>
      <c r="V502" s="2">
        <f t="shared" si="76"/>
        <v>7.1260056802156509E-4</v>
      </c>
      <c r="W502" s="2">
        <f t="shared" si="77"/>
        <v>566.0695142536224</v>
      </c>
      <c r="X502" s="2">
        <f t="shared" si="78"/>
        <v>1.0707318616772435E-4</v>
      </c>
      <c r="Y502" s="2">
        <f t="shared" si="79"/>
        <v>1.949698480263677</v>
      </c>
    </row>
    <row r="503" spans="1:25" x14ac:dyDescent="0.25">
      <c r="A503" s="2">
        <v>-4806.10873988614</v>
      </c>
      <c r="B503" s="2">
        <v>-1.118373107229375</v>
      </c>
      <c r="C503" s="2">
        <f t="shared" si="70"/>
        <v>-885166.93244310061</v>
      </c>
      <c r="D503" s="2">
        <f t="shared" si="71"/>
        <v>2.3269825294378795E-4</v>
      </c>
      <c r="E503" s="2">
        <f t="shared" si="72"/>
        <v>184.17538602426021</v>
      </c>
      <c r="F503" s="2">
        <f t="shared" si="73"/>
        <v>2.3626693648589976E-5</v>
      </c>
      <c r="G503" s="2">
        <f t="shared" si="74"/>
        <v>-25.928684139842584</v>
      </c>
      <c r="S503" s="2">
        <v>-2360.7400787135398</v>
      </c>
      <c r="T503" s="2">
        <v>-1.6815626125446599</v>
      </c>
      <c r="U503" s="2">
        <f t="shared" si="75"/>
        <v>-1335784.2694463076</v>
      </c>
      <c r="V503" s="2">
        <f t="shared" si="76"/>
        <v>7.1230315768646985E-4</v>
      </c>
      <c r="W503" s="2">
        <f t="shared" si="77"/>
        <v>565.8328426288374</v>
      </c>
      <c r="X503" s="2">
        <f t="shared" si="78"/>
        <v>1.0707318607183509E-4</v>
      </c>
      <c r="Y503" s="2">
        <f t="shared" si="79"/>
        <v>1.9498424353089283</v>
      </c>
    </row>
    <row r="504" spans="1:25" x14ac:dyDescent="0.25">
      <c r="A504" s="2">
        <v>-4782.9187714485197</v>
      </c>
      <c r="B504" s="2">
        <v>-1.1178252049493789</v>
      </c>
      <c r="C504" s="2">
        <f t="shared" si="70"/>
        <v>-884754.11563057464</v>
      </c>
      <c r="D504" s="2">
        <f t="shared" si="71"/>
        <v>2.3371193582090514E-4</v>
      </c>
      <c r="E504" s="2">
        <f t="shared" si="72"/>
        <v>184.98204922736426</v>
      </c>
      <c r="F504" s="2">
        <f t="shared" si="73"/>
        <v>1.8465737236198522E-5</v>
      </c>
      <c r="G504" s="2">
        <f t="shared" si="74"/>
        <v>-30.235961550209094</v>
      </c>
      <c r="S504" s="2">
        <v>-2361.8995778865801</v>
      </c>
      <c r="T504" s="2">
        <v>-1.681686763815365</v>
      </c>
      <c r="U504" s="2">
        <f t="shared" si="75"/>
        <v>-1335881.9063892537</v>
      </c>
      <c r="V504" s="2">
        <f t="shared" si="76"/>
        <v>7.1200603935927403E-4</v>
      </c>
      <c r="W504" s="2">
        <f t="shared" si="77"/>
        <v>565.59640337655526</v>
      </c>
      <c r="X504" s="2">
        <f t="shared" si="78"/>
        <v>8.0304889465934373E-5</v>
      </c>
      <c r="Y504" s="2">
        <f t="shared" si="79"/>
        <v>2.5999818543200992</v>
      </c>
    </row>
    <row r="505" spans="1:25" x14ac:dyDescent="0.25">
      <c r="A505" s="2">
        <v>-4755.8638082855205</v>
      </c>
      <c r="B505" s="2">
        <v>-1.1173256151086759</v>
      </c>
      <c r="C505" s="2">
        <f t="shared" si="70"/>
        <v>-884383.60963040579</v>
      </c>
      <c r="D505" s="2">
        <f t="shared" si="71"/>
        <v>2.3493641957578881E-4</v>
      </c>
      <c r="E505" s="2">
        <f t="shared" si="72"/>
        <v>185.95646243899157</v>
      </c>
      <c r="F505" s="2">
        <f t="shared" si="73"/>
        <v>1.7720020256144973E-5</v>
      </c>
      <c r="G505" s="2">
        <f t="shared" si="74"/>
        <v>-34.539190402219965</v>
      </c>
      <c r="S505" s="2">
        <v>-2363.4455767856603</v>
      </c>
      <c r="T505" s="2">
        <v>-1.6818109150860701</v>
      </c>
      <c r="U505" s="2">
        <f t="shared" si="75"/>
        <v>-1335979.1568324738</v>
      </c>
      <c r="V505" s="2">
        <f t="shared" si="76"/>
        <v>7.1159282515545421E-4</v>
      </c>
      <c r="W505" s="2">
        <f t="shared" si="77"/>
        <v>565.26757796108677</v>
      </c>
      <c r="X505" s="2" t="e">
        <f t="shared" si="78"/>
        <v>#DIV/0!</v>
      </c>
      <c r="Y505" s="2">
        <f t="shared" si="79"/>
        <v>0</v>
      </c>
    </row>
    <row r="506" spans="1:25" x14ac:dyDescent="0.25">
      <c r="A506" s="2">
        <v>-4724.9438504032605</v>
      </c>
      <c r="B506" s="2">
        <v>-1.1167777128286831</v>
      </c>
      <c r="C506" s="2">
        <f t="shared" si="70"/>
        <v>-883978.52280732722</v>
      </c>
      <c r="D506" s="2">
        <f t="shared" si="71"/>
        <v>2.3635788025996738E-4</v>
      </c>
      <c r="E506" s="2">
        <f t="shared" si="72"/>
        <v>187.0876249104806</v>
      </c>
      <c r="F506" s="2">
        <f t="shared" si="73"/>
        <v>1.668002278324583E-5</v>
      </c>
      <c r="G506" s="2">
        <f t="shared" si="74"/>
        <v>-30.208275199787582</v>
      </c>
      <c r="S506" s="2">
        <v>-2363.4455767856603</v>
      </c>
      <c r="T506" s="2">
        <v>-1.6818545456246849</v>
      </c>
      <c r="U506" s="2">
        <f t="shared" si="75"/>
        <v>-1336013.8769119256</v>
      </c>
      <c r="V506" s="2">
        <f t="shared" si="76"/>
        <v>7.1161128571957442E-4</v>
      </c>
      <c r="W506" s="2">
        <f t="shared" si="77"/>
        <v>565.28226841124683</v>
      </c>
      <c r="X506" s="2">
        <f t="shared" si="78"/>
        <v>3.1815627205162637E-5</v>
      </c>
      <c r="Y506" s="2">
        <f t="shared" si="79"/>
        <v>-1.9500875701736817</v>
      </c>
    </row>
    <row r="507" spans="1:25" x14ac:dyDescent="0.25">
      <c r="A507" s="2">
        <v>-4697.8888872718899</v>
      </c>
      <c r="B507" s="2">
        <v>-1.116326435427252</v>
      </c>
      <c r="C507" s="2">
        <f t="shared" si="70"/>
        <v>-883646.46262474149</v>
      </c>
      <c r="D507" s="2">
        <f t="shared" si="71"/>
        <v>2.376229966723444E-4</v>
      </c>
      <c r="E507" s="2">
        <f t="shared" si="72"/>
        <v>188.09437256356304</v>
      </c>
      <c r="F507" s="2">
        <f t="shared" si="73"/>
        <v>2.594670211827844E-5</v>
      </c>
      <c r="G507" s="2">
        <f t="shared" si="74"/>
        <v>-19.41175664570061</v>
      </c>
      <c r="S507" s="2">
        <v>-2362.2860776111797</v>
      </c>
      <c r="T507" s="2">
        <v>-1.681817655431205</v>
      </c>
      <c r="U507" s="2">
        <f t="shared" si="75"/>
        <v>-1335985.6801278803</v>
      </c>
      <c r="V507" s="2">
        <f t="shared" si="76"/>
        <v>7.1194495508855279E-4</v>
      </c>
      <c r="W507" s="2">
        <f t="shared" si="77"/>
        <v>565.54779405840304</v>
      </c>
      <c r="X507" s="2">
        <f t="shared" si="78"/>
        <v>-4.7723440814744038E-5</v>
      </c>
      <c r="Y507" s="2">
        <f t="shared" si="79"/>
        <v>1.3000298638258416</v>
      </c>
    </row>
    <row r="508" spans="1:25" x14ac:dyDescent="0.25">
      <c r="A508" s="2">
        <v>-4680.4964109806497</v>
      </c>
      <c r="B508" s="2">
        <v>-1.1158751580258239</v>
      </c>
      <c r="C508" s="2">
        <f t="shared" si="70"/>
        <v>-883304.73995531793</v>
      </c>
      <c r="D508" s="2">
        <f t="shared" si="71"/>
        <v>2.3840957455024042E-4</v>
      </c>
      <c r="E508" s="2">
        <f t="shared" si="72"/>
        <v>188.72031135053246</v>
      </c>
      <c r="F508" s="2">
        <f t="shared" si="73"/>
        <v>2.1543360151935131E-5</v>
      </c>
      <c r="G508" s="2">
        <f t="shared" si="74"/>
        <v>-25.871316893650093</v>
      </c>
      <c r="S508" s="2">
        <v>-2363.05907706072</v>
      </c>
      <c r="T508" s="2">
        <v>-1.681780765237725</v>
      </c>
      <c r="U508" s="2">
        <f t="shared" si="75"/>
        <v>-1335955.5508452109</v>
      </c>
      <c r="V508" s="2">
        <f t="shared" si="76"/>
        <v>7.1169645378887448E-4</v>
      </c>
      <c r="W508" s="2">
        <f t="shared" si="77"/>
        <v>565.35004300736023</v>
      </c>
      <c r="X508" s="2" t="e">
        <f t="shared" si="78"/>
        <v>#DIV/0!</v>
      </c>
      <c r="Y508" s="2">
        <f t="shared" si="79"/>
        <v>0</v>
      </c>
    </row>
    <row r="509" spans="1:25" x14ac:dyDescent="0.25">
      <c r="A509" s="2">
        <v>-4657.3064426012697</v>
      </c>
      <c r="B509" s="2">
        <v>-1.115375568185115</v>
      </c>
      <c r="C509" s="2">
        <f t="shared" si="70"/>
        <v>-882930.36896036076</v>
      </c>
      <c r="D509" s="2">
        <f t="shared" si="71"/>
        <v>2.3948940915344586E-4</v>
      </c>
      <c r="E509" s="2">
        <f t="shared" si="72"/>
        <v>189.57961642464159</v>
      </c>
      <c r="F509" s="2">
        <f t="shared" si="73"/>
        <v>6.4246387080352405E-6</v>
      </c>
      <c r="G509" s="2">
        <f t="shared" si="74"/>
        <v>-28.018957073496914</v>
      </c>
      <c r="S509" s="2">
        <v>-2363.05907706072</v>
      </c>
      <c r="T509" s="2">
        <v>-1.681824395776335</v>
      </c>
      <c r="U509" s="2">
        <f t="shared" si="75"/>
        <v>-1335990.2709246585</v>
      </c>
      <c r="V509" s="2">
        <f t="shared" si="76"/>
        <v>7.117149173723851E-4</v>
      </c>
      <c r="W509" s="2">
        <f t="shared" si="77"/>
        <v>565.36473586027466</v>
      </c>
      <c r="X509" s="2">
        <f t="shared" si="78"/>
        <v>-3.2121955780486575E-4</v>
      </c>
      <c r="Y509" s="2">
        <f t="shared" si="79"/>
        <v>-0.65004865841303483</v>
      </c>
    </row>
    <row r="510" spans="1:25" x14ac:dyDescent="0.25">
      <c r="A510" s="2">
        <v>-4632.1839768682094</v>
      </c>
      <c r="B510" s="2">
        <v>-1.1152141654193251</v>
      </c>
      <c r="C510" s="2">
        <f t="shared" si="70"/>
        <v>-882827.05118607299</v>
      </c>
      <c r="D510" s="2">
        <f t="shared" si="71"/>
        <v>2.4075342667484342E-4</v>
      </c>
      <c r="E510" s="2">
        <f t="shared" si="72"/>
        <v>190.58548960806752</v>
      </c>
      <c r="F510" s="2">
        <f t="shared" si="73"/>
        <v>5.2200189529271522E-6</v>
      </c>
      <c r="G510" s="2">
        <f t="shared" si="74"/>
        <v>-34.479879660145905</v>
      </c>
      <c r="S510" s="2">
        <v>-2362.6725773358799</v>
      </c>
      <c r="T510" s="2">
        <v>-1.6819485470470399</v>
      </c>
      <c r="U510" s="2">
        <f t="shared" si="75"/>
        <v>-1336089.4538665025</v>
      </c>
      <c r="V510" s="2">
        <f t="shared" si="76"/>
        <v>7.1188389080283998E-4</v>
      </c>
      <c r="W510" s="2">
        <f t="shared" si="77"/>
        <v>565.49920064381513</v>
      </c>
      <c r="X510" s="2">
        <f t="shared" si="78"/>
        <v>-5.644316907940752E-5</v>
      </c>
      <c r="Y510" s="2">
        <f t="shared" si="79"/>
        <v>-1.3001621638090073</v>
      </c>
    </row>
    <row r="511" spans="1:25" x14ac:dyDescent="0.25">
      <c r="A511" s="2">
        <v>-4601.2640190585498</v>
      </c>
      <c r="B511" s="2">
        <v>-1.1150527626535349</v>
      </c>
      <c r="C511" s="2">
        <f t="shared" si="70"/>
        <v>-882729.53090386163</v>
      </c>
      <c r="D511" s="2">
        <f t="shared" si="71"/>
        <v>2.4233618371711745E-4</v>
      </c>
      <c r="E511" s="2">
        <f t="shared" si="72"/>
        <v>191.84500764302462</v>
      </c>
      <c r="F511" s="2">
        <f t="shared" si="73"/>
        <v>3.1502258321553937E-5</v>
      </c>
      <c r="G511" s="2">
        <f t="shared" si="74"/>
        <v>-19.388764015001275</v>
      </c>
      <c r="S511" s="2">
        <v>-2361.8995778865801</v>
      </c>
      <c r="T511" s="2">
        <v>-1.681992177585655</v>
      </c>
      <c r="U511" s="2">
        <f t="shared" si="75"/>
        <v>-1336124.9469454037</v>
      </c>
      <c r="V511" s="2">
        <f t="shared" si="76"/>
        <v>7.1213534789260429E-4</v>
      </c>
      <c r="W511" s="2">
        <f t="shared" si="77"/>
        <v>565.69930383787266</v>
      </c>
      <c r="X511" s="2" t="e">
        <f t="shared" si="78"/>
        <v>#DIV/0!</v>
      </c>
      <c r="Y511" s="2">
        <f t="shared" si="79"/>
        <v>0</v>
      </c>
    </row>
    <row r="512" spans="1:25" x14ac:dyDescent="0.25">
      <c r="A512" s="2">
        <v>-4583.8715427980105</v>
      </c>
      <c r="B512" s="2">
        <v>-1.1145048603735239</v>
      </c>
      <c r="C512" s="2">
        <f t="shared" si="70"/>
        <v>-882310.91659914679</v>
      </c>
      <c r="D512" s="2">
        <f t="shared" si="71"/>
        <v>2.4313614593423499E-4</v>
      </c>
      <c r="E512" s="2">
        <f t="shared" si="72"/>
        <v>192.48159734872965</v>
      </c>
      <c r="F512" s="2">
        <f t="shared" si="73"/>
        <v>2.0845020652764537E-5</v>
      </c>
      <c r="G512" s="2">
        <f t="shared" si="74"/>
        <v>-34.450478856266415</v>
      </c>
      <c r="S512" s="2">
        <v>-2361.8995778865801</v>
      </c>
      <c r="T512" s="2">
        <v>-1.682035808124265</v>
      </c>
      <c r="U512" s="2">
        <f t="shared" si="75"/>
        <v>-1336159.6670248513</v>
      </c>
      <c r="V512" s="2">
        <f t="shared" si="76"/>
        <v>7.1215382054022169E-4</v>
      </c>
      <c r="W512" s="2">
        <f t="shared" si="77"/>
        <v>565.71400390377414</v>
      </c>
      <c r="X512" s="2">
        <f t="shared" si="78"/>
        <v>4.7723440872141424E-5</v>
      </c>
      <c r="Y512" s="2">
        <f t="shared" si="79"/>
        <v>-1.3001984945258986</v>
      </c>
    </row>
    <row r="513" spans="1:25" x14ac:dyDescent="0.25">
      <c r="A513" s="2">
        <v>-4552.9515850142607</v>
      </c>
      <c r="B513" s="2">
        <v>-1.113860333214939</v>
      </c>
      <c r="C513" s="2">
        <f t="shared" si="70"/>
        <v>-881828.93814070174</v>
      </c>
      <c r="D513" s="2">
        <f t="shared" si="71"/>
        <v>2.4464576712854508E-4</v>
      </c>
      <c r="E513" s="2">
        <f t="shared" si="72"/>
        <v>193.68291572508335</v>
      </c>
      <c r="F513" s="2">
        <f t="shared" si="73"/>
        <v>2.0845020663563242E-5</v>
      </c>
      <c r="G513" s="2">
        <f t="shared" si="74"/>
        <v>-34.430550086061857</v>
      </c>
      <c r="S513" s="2">
        <v>-2361.1265784377601</v>
      </c>
      <c r="T513" s="2">
        <v>-1.6819989179307751</v>
      </c>
      <c r="U513" s="2">
        <f t="shared" si="75"/>
        <v>-1336131.0837410723</v>
      </c>
      <c r="V513" s="2">
        <f t="shared" si="76"/>
        <v>7.1237134564961359E-4</v>
      </c>
      <c r="W513" s="2">
        <f t="shared" si="77"/>
        <v>565.88710488580568</v>
      </c>
      <c r="X513" s="2">
        <f t="shared" si="78"/>
        <v>1.2007442375336434E-4</v>
      </c>
      <c r="Y513" s="2">
        <f t="shared" si="79"/>
        <v>-3.9002298393367836</v>
      </c>
    </row>
    <row r="514" spans="1:25" x14ac:dyDescent="0.25">
      <c r="A514" s="2">
        <v>-4522.0316272463797</v>
      </c>
      <c r="B514" s="2">
        <v>-1.1132158060563511</v>
      </c>
      <c r="C514" s="2">
        <f t="shared" ref="C514:C577" si="80">1/(4*PI()*(10^-7))*B514-A514</f>
        <v>-881346.95968223829</v>
      </c>
      <c r="D514" s="2">
        <f t="shared" si="71"/>
        <v>2.4617603277008181E-4</v>
      </c>
      <c r="E514" s="2">
        <f t="shared" si="72"/>
        <v>194.90066243055463</v>
      </c>
      <c r="F514" s="2">
        <f t="shared" si="73"/>
        <v>3.8565040999954809E-5</v>
      </c>
      <c r="G514" s="2">
        <f t="shared" si="74"/>
        <v>-17.205684114992323</v>
      </c>
      <c r="S514" s="2">
        <v>-2358.8075800941401</v>
      </c>
      <c r="T514" s="2">
        <v>-1.6817204655409799</v>
      </c>
      <c r="U514" s="2">
        <f t="shared" si="75"/>
        <v>-1335911.8173681579</v>
      </c>
      <c r="V514" s="2">
        <f t="shared" si="76"/>
        <v>7.129536464665178E-4</v>
      </c>
      <c r="W514" s="2">
        <f t="shared" si="77"/>
        <v>566.35048515268954</v>
      </c>
      <c r="X514" s="2">
        <f t="shared" si="78"/>
        <v>1.7070444100647885E-4</v>
      </c>
      <c r="Y514" s="2">
        <f t="shared" si="79"/>
        <v>-1.949838733540306</v>
      </c>
    </row>
    <row r="515" spans="1:25" x14ac:dyDescent="0.25">
      <c r="A515" s="2">
        <v>-4506.5716483682099</v>
      </c>
      <c r="B515" s="2">
        <v>-1.112619591337056</v>
      </c>
      <c r="C515" s="2">
        <f t="shared" si="80"/>
        <v>-880887.96706251672</v>
      </c>
      <c r="D515" s="2">
        <f t="shared" ref="D515:D578" si="81">B515/A515</f>
        <v>2.4688825079257883E-4</v>
      </c>
      <c r="E515" s="2">
        <f t="shared" ref="E515:E578" si="82">C515/A515</f>
        <v>195.46742752475234</v>
      </c>
      <c r="F515" s="2">
        <f t="shared" ref="F515:F578" si="83">(B516-B515)/(A516-A515)</f>
        <v>2.1229119985552784E-5</v>
      </c>
      <c r="G515" s="2">
        <f t="shared" ref="G515:G578" si="84">0.5*(B516+B515)*(A516-A515)</f>
        <v>-23.646682134646962</v>
      </c>
      <c r="S515" s="2">
        <v>-2357.6480809239201</v>
      </c>
      <c r="T515" s="2">
        <v>-1.68152253388328</v>
      </c>
      <c r="U515" s="2">
        <f t="shared" ref="U515:U578" si="85">1/(4*PI()*(10^-7))*T515-S515</f>
        <v>-1335755.4678587415</v>
      </c>
      <c r="V515" s="2">
        <f t="shared" ref="V515:V578" si="86">T515/S515</f>
        <v>7.1322032642985524E-4</v>
      </c>
      <c r="W515" s="2">
        <f t="shared" ref="W515:W578" si="87">U515/S515</f>
        <v>566.56270232463316</v>
      </c>
      <c r="X515" s="2">
        <f t="shared" ref="X515:X578" si="88">(T516-T515)/(S516-S515)</f>
        <v>-9.5446881984858676E-5</v>
      </c>
      <c r="Y515" s="2">
        <f t="shared" ref="Y515:Y578" si="89">0.5*(T516+T515)*(S516-S515)</f>
        <v>0.6499008650100857</v>
      </c>
    </row>
    <row r="516" spans="1:25" x14ac:dyDescent="0.25">
      <c r="A516" s="2">
        <v>-4485.3141774168398</v>
      </c>
      <c r="B516" s="2">
        <v>-1.11216831393564</v>
      </c>
      <c r="C516" s="2">
        <f t="shared" si="80"/>
        <v>-880550.10938776296</v>
      </c>
      <c r="D516" s="2">
        <f t="shared" si="81"/>
        <v>2.4795772825353217E-4</v>
      </c>
      <c r="E516" s="2">
        <f t="shared" si="82"/>
        <v>196.31849064693282</v>
      </c>
      <c r="F516" s="2">
        <f t="shared" si="83"/>
        <v>2.1229119992463898E-5</v>
      </c>
      <c r="G516" s="2">
        <f t="shared" si="84"/>
        <v>-23.637089110700323</v>
      </c>
      <c r="S516" s="2">
        <v>-2358.0345806472001</v>
      </c>
      <c r="T516" s="2">
        <v>-1.6814856436898049</v>
      </c>
      <c r="U516" s="2">
        <f t="shared" si="85"/>
        <v>-1335725.7250758023</v>
      </c>
      <c r="V516" s="2">
        <f t="shared" si="86"/>
        <v>7.1308777975100535E-4</v>
      </c>
      <c r="W516" s="2">
        <f t="shared" si="87"/>
        <v>566.45722502898627</v>
      </c>
      <c r="X516" s="2">
        <f t="shared" si="88"/>
        <v>9.5446881997497709E-5</v>
      </c>
      <c r="Y516" s="2">
        <f t="shared" si="89"/>
        <v>-0.64988660696051492</v>
      </c>
    </row>
    <row r="517" spans="1:25" x14ac:dyDescent="0.25">
      <c r="A517" s="2">
        <v>-4464.05670647239</v>
      </c>
      <c r="B517" s="2">
        <v>-1.1117170365342239</v>
      </c>
      <c r="C517" s="2">
        <f t="shared" si="80"/>
        <v>-880212.25171300233</v>
      </c>
      <c r="D517" s="2">
        <f t="shared" si="81"/>
        <v>2.4903739124154873E-4</v>
      </c>
      <c r="E517" s="2">
        <f t="shared" si="82"/>
        <v>197.17765915401381</v>
      </c>
      <c r="F517" s="2">
        <f t="shared" si="83"/>
        <v>1.4595020000464916E-5</v>
      </c>
      <c r="G517" s="2">
        <f t="shared" si="84"/>
        <v>-34.367267033180646</v>
      </c>
      <c r="S517" s="2">
        <v>-2357.6480809239201</v>
      </c>
      <c r="T517" s="2">
        <v>-1.6814487534963249</v>
      </c>
      <c r="U517" s="2">
        <f t="shared" si="85"/>
        <v>-1335696.755292306</v>
      </c>
      <c r="V517" s="2">
        <f t="shared" si="86"/>
        <v>7.1318903236711867E-4</v>
      </c>
      <c r="W517" s="2">
        <f t="shared" si="87"/>
        <v>566.53779930076348</v>
      </c>
      <c r="X517" s="2">
        <f t="shared" si="88"/>
        <v>-9.5446881997497709E-5</v>
      </c>
      <c r="Y517" s="2">
        <f t="shared" si="89"/>
        <v>0.64987234891094314</v>
      </c>
    </row>
    <row r="518" spans="1:25" x14ac:dyDescent="0.25">
      <c r="A518" s="2">
        <v>-4433.1367487469697</v>
      </c>
      <c r="B518" s="2">
        <v>-1.1112657591328079</v>
      </c>
      <c r="C518" s="2">
        <f t="shared" si="80"/>
        <v>-879884.05652502261</v>
      </c>
      <c r="D518" s="2">
        <f t="shared" si="81"/>
        <v>2.506725648485597E-4</v>
      </c>
      <c r="E518" s="2">
        <f t="shared" si="82"/>
        <v>198.47888896585982</v>
      </c>
      <c r="F518" s="2">
        <f t="shared" si="83"/>
        <v>2.1809255819860796E-5</v>
      </c>
      <c r="G518" s="2">
        <f t="shared" si="84"/>
        <v>-27.910853524631445</v>
      </c>
      <c r="S518" s="2">
        <v>-2358.0345806472001</v>
      </c>
      <c r="T518" s="2">
        <v>-1.681411863302845</v>
      </c>
      <c r="U518" s="2">
        <f t="shared" si="85"/>
        <v>-1335667.0125093628</v>
      </c>
      <c r="V518" s="2">
        <f t="shared" si="86"/>
        <v>7.1305649081760064E-4</v>
      </c>
      <c r="W518" s="2">
        <f t="shared" si="87"/>
        <v>566.43232608690914</v>
      </c>
      <c r="X518" s="2">
        <f t="shared" si="88"/>
        <v>5.6901480421114968E-5</v>
      </c>
      <c r="Y518" s="2">
        <f t="shared" si="89"/>
        <v>-5.8484427195590554</v>
      </c>
    </row>
    <row r="519" spans="1:25" x14ac:dyDescent="0.25">
      <c r="A519" s="2">
        <v>-4408.0142831051598</v>
      </c>
      <c r="B519" s="2">
        <v>-1.1107178568528</v>
      </c>
      <c r="C519" s="2">
        <f t="shared" si="80"/>
        <v>-879473.17220969149</v>
      </c>
      <c r="D519" s="2">
        <f t="shared" si="81"/>
        <v>2.5197691874772498E-4</v>
      </c>
      <c r="E519" s="2">
        <f t="shared" si="82"/>
        <v>199.5168608188265</v>
      </c>
      <c r="F519" s="2">
        <f t="shared" si="83"/>
        <v>2.3822880809125465E-5</v>
      </c>
      <c r="G519" s="2">
        <f t="shared" si="84"/>
        <v>-30.041711679285822</v>
      </c>
      <c r="S519" s="2">
        <v>-2354.5560831418602</v>
      </c>
      <c r="T519" s="2">
        <v>-1.68121393164515</v>
      </c>
      <c r="U519" s="2">
        <f t="shared" si="85"/>
        <v>-1335512.9819982855</v>
      </c>
      <c r="V519" s="2">
        <f t="shared" si="86"/>
        <v>7.140258597713165E-4</v>
      </c>
      <c r="W519" s="2">
        <f t="shared" si="87"/>
        <v>567.20372539022753</v>
      </c>
      <c r="X519" s="2">
        <f t="shared" si="88"/>
        <v>5.1211332459184138E-4</v>
      </c>
      <c r="Y519" s="2">
        <f t="shared" si="89"/>
        <v>-0.64975046730852071</v>
      </c>
    </row>
    <row r="520" spans="1:25" x14ac:dyDescent="0.25">
      <c r="A520" s="2">
        <v>-4380.9593201160496</v>
      </c>
      <c r="B520" s="2">
        <v>-1.1100733296942151</v>
      </c>
      <c r="C520" s="2">
        <f t="shared" si="80"/>
        <v>-878987.32875645184</v>
      </c>
      <c r="D520" s="2">
        <f t="shared" si="81"/>
        <v>2.5338590216921023E-4</v>
      </c>
      <c r="E520" s="2">
        <f t="shared" si="82"/>
        <v>200.63809420014607</v>
      </c>
      <c r="F520" s="2">
        <f t="shared" si="83"/>
        <v>3.1502258426511477E-5</v>
      </c>
      <c r="G520" s="2">
        <f t="shared" si="84"/>
        <v>-19.302159280631479</v>
      </c>
      <c r="S520" s="2">
        <v>-2354.1695834196398</v>
      </c>
      <c r="T520" s="2">
        <v>-1.6810159999874499</v>
      </c>
      <c r="U520" s="2">
        <f t="shared" si="85"/>
        <v>-1335355.8594894211</v>
      </c>
      <c r="V520" s="2">
        <f t="shared" si="86"/>
        <v>7.1405900909892199E-4</v>
      </c>
      <c r="W520" s="2">
        <f t="shared" si="87"/>
        <v>567.23010478697051</v>
      </c>
      <c r="X520" s="2" t="e">
        <f t="shared" si="88"/>
        <v>#DIV/0!</v>
      </c>
      <c r="Y520" s="2">
        <f t="shared" si="89"/>
        <v>0</v>
      </c>
    </row>
    <row r="521" spans="1:25" x14ac:dyDescent="0.25">
      <c r="A521" s="2">
        <v>-4363.5668439139299</v>
      </c>
      <c r="B521" s="2">
        <v>-1.109525427414219</v>
      </c>
      <c r="C521" s="2">
        <f t="shared" si="80"/>
        <v>-878568.71445169044</v>
      </c>
      <c r="D521" s="2">
        <f t="shared" si="81"/>
        <v>2.5427029471582999E-4</v>
      </c>
      <c r="E521" s="2">
        <f t="shared" si="82"/>
        <v>201.34187142728686</v>
      </c>
      <c r="F521" s="2">
        <f t="shared" si="83"/>
        <v>2.0845020721161194E-5</v>
      </c>
      <c r="G521" s="2">
        <f t="shared" si="84"/>
        <v>-34.296514887647234</v>
      </c>
      <c r="S521" s="2">
        <v>-2354.1695834196398</v>
      </c>
      <c r="T521" s="2">
        <v>-1.68089858906187</v>
      </c>
      <c r="U521" s="2">
        <f t="shared" si="85"/>
        <v>-1335262.4268435258</v>
      </c>
      <c r="V521" s="2">
        <f t="shared" si="86"/>
        <v>7.1400913549321109E-4</v>
      </c>
      <c r="W521" s="2">
        <f t="shared" si="87"/>
        <v>567.19041663257701</v>
      </c>
      <c r="X521" s="2">
        <f t="shared" si="88"/>
        <v>8.5352220848691743E-5</v>
      </c>
      <c r="Y521" s="2">
        <f t="shared" si="89"/>
        <v>-3.8977715208208239</v>
      </c>
    </row>
    <row r="522" spans="1:25" x14ac:dyDescent="0.25">
      <c r="A522" s="2">
        <v>-4332.6468862309102</v>
      </c>
      <c r="B522" s="2">
        <v>-1.108880900255619</v>
      </c>
      <c r="C522" s="2">
        <f t="shared" si="80"/>
        <v>-878086.73599313269</v>
      </c>
      <c r="D522" s="2">
        <f t="shared" si="81"/>
        <v>2.5593613543250588E-4</v>
      </c>
      <c r="E522" s="2">
        <f t="shared" si="82"/>
        <v>202.66750534960045</v>
      </c>
      <c r="F522" s="2">
        <f t="shared" si="83"/>
        <v>3.4537167754725643E-5</v>
      </c>
      <c r="G522" s="2">
        <f t="shared" si="84"/>
        <v>-29.988091583723875</v>
      </c>
      <c r="S522" s="2">
        <v>-2351.85058508876</v>
      </c>
      <c r="T522" s="2">
        <v>-1.680700657404185</v>
      </c>
      <c r="U522" s="2">
        <f t="shared" si="85"/>
        <v>-1335107.2368332818</v>
      </c>
      <c r="V522" s="2">
        <f t="shared" si="86"/>
        <v>7.1462901089898727E-4</v>
      </c>
      <c r="W522" s="2">
        <f t="shared" si="87"/>
        <v>567.68369780722878</v>
      </c>
      <c r="X522" s="2">
        <f t="shared" si="88"/>
        <v>3.1815627505749686E-5</v>
      </c>
      <c r="Y522" s="2">
        <f t="shared" si="89"/>
        <v>-1.9487496198510406</v>
      </c>
    </row>
    <row r="523" spans="1:25" x14ac:dyDescent="0.25">
      <c r="A523" s="2">
        <v>-4305.5919232679998</v>
      </c>
      <c r="B523" s="2">
        <v>-1.1079464984611711</v>
      </c>
      <c r="C523" s="2">
        <f t="shared" si="80"/>
        <v>-877370.21763399395</v>
      </c>
      <c r="D523" s="2">
        <f t="shared" si="81"/>
        <v>2.5732733575462149E-4</v>
      </c>
      <c r="E523" s="2">
        <f t="shared" si="82"/>
        <v>203.77458739007915</v>
      </c>
      <c r="F523" s="2">
        <f t="shared" si="83"/>
        <v>3.2751453278375892E-5</v>
      </c>
      <c r="G523" s="2">
        <f t="shared" si="84"/>
        <v>-29.963464913775098</v>
      </c>
      <c r="S523" s="2">
        <v>-2350.6910859249201</v>
      </c>
      <c r="T523" s="2">
        <v>-1.680663767210695</v>
      </c>
      <c r="U523" s="2">
        <f t="shared" si="85"/>
        <v>-1335079.0400492181</v>
      </c>
      <c r="V523" s="2">
        <f t="shared" si="86"/>
        <v>7.1496581463804238E-4</v>
      </c>
      <c r="W523" s="2">
        <f t="shared" si="87"/>
        <v>567.95171770684112</v>
      </c>
      <c r="X523" s="2">
        <f t="shared" si="88"/>
        <v>3.2121956086410947E-4</v>
      </c>
      <c r="Y523" s="2">
        <f t="shared" si="89"/>
        <v>0.64960006960624783</v>
      </c>
    </row>
    <row r="524" spans="1:25" x14ac:dyDescent="0.25">
      <c r="A524" s="2">
        <v>-4278.5369603137897</v>
      </c>
      <c r="B524" s="2">
        <v>-1.1070604091060281</v>
      </c>
      <c r="C524" s="2">
        <f t="shared" si="80"/>
        <v>-876692.14509248757</v>
      </c>
      <c r="D524" s="2">
        <f t="shared" si="81"/>
        <v>2.5874742216199902E-4</v>
      </c>
      <c r="E524" s="2">
        <f t="shared" si="82"/>
        <v>204.90465624683785</v>
      </c>
      <c r="F524" s="2">
        <f t="shared" si="83"/>
        <v>1.7720020388721581E-5</v>
      </c>
      <c r="G524" s="2">
        <f t="shared" si="84"/>
        <v>-34.221790409883504</v>
      </c>
      <c r="S524" s="2">
        <v>-2351.07758564608</v>
      </c>
      <c r="T524" s="2">
        <v>-1.6807879184814001</v>
      </c>
      <c r="U524" s="2">
        <f t="shared" si="85"/>
        <v>-1335177.449991616</v>
      </c>
      <c r="V524" s="2">
        <f t="shared" si="86"/>
        <v>7.1490108567366433E-4</v>
      </c>
      <c r="W524" s="2">
        <f t="shared" si="87"/>
        <v>567.90020803363109</v>
      </c>
      <c r="X524" s="2">
        <f t="shared" si="88"/>
        <v>-3.7628779732666041E-5</v>
      </c>
      <c r="Y524" s="2">
        <f t="shared" si="89"/>
        <v>-1.9488974796815528</v>
      </c>
    </row>
    <row r="525" spans="1:25" x14ac:dyDescent="0.25">
      <c r="A525" s="2">
        <v>-4247.6170026620002</v>
      </c>
      <c r="B525" s="2">
        <v>-1.10651250682602</v>
      </c>
      <c r="C525" s="2">
        <f t="shared" si="80"/>
        <v>-876287.05826916627</v>
      </c>
      <c r="D525" s="2">
        <f t="shared" si="81"/>
        <v>2.6050194877093763E-4</v>
      </c>
      <c r="E525" s="2">
        <f t="shared" si="82"/>
        <v>206.30086415983206</v>
      </c>
      <c r="F525" s="2">
        <f t="shared" si="83"/>
        <v>4.3148257526711538E-5</v>
      </c>
      <c r="G525" s="2">
        <f t="shared" si="84"/>
        <v>-36.328367722869132</v>
      </c>
      <c r="S525" s="2">
        <v>-2349.91808648294</v>
      </c>
      <c r="T525" s="2">
        <v>-1.6808315490200101</v>
      </c>
      <c r="U525" s="2">
        <f t="shared" si="85"/>
        <v>-1335213.3295702271</v>
      </c>
      <c r="V525" s="2">
        <f t="shared" si="86"/>
        <v>7.1527239978635428E-4</v>
      </c>
      <c r="W525" s="2">
        <f t="shared" si="87"/>
        <v>568.19569041600312</v>
      </c>
      <c r="X525" s="2">
        <f t="shared" si="88"/>
        <v>1.0126003486671835E-4</v>
      </c>
      <c r="Y525" s="2">
        <f t="shared" si="89"/>
        <v>-1.9488547037514325</v>
      </c>
    </row>
    <row r="526" spans="1:25" x14ac:dyDescent="0.25">
      <c r="A526" s="2">
        <v>-4214.7645476682501</v>
      </c>
      <c r="B526" s="2">
        <v>-1.1050949806375649</v>
      </c>
      <c r="C526" s="2">
        <f t="shared" si="80"/>
        <v>-875191.87922488584</v>
      </c>
      <c r="D526" s="2">
        <f t="shared" si="81"/>
        <v>2.6219613649567703E-4</v>
      </c>
      <c r="E526" s="2">
        <f t="shared" si="82"/>
        <v>207.6490559144215</v>
      </c>
      <c r="F526" s="2">
        <f t="shared" si="83"/>
        <v>4.6089434346006805E-5</v>
      </c>
      <c r="G526" s="2">
        <f t="shared" si="84"/>
        <v>-36.280211313230183</v>
      </c>
      <c r="S526" s="2">
        <v>-2348.75858732086</v>
      </c>
      <c r="T526" s="2">
        <v>-1.6807141380944299</v>
      </c>
      <c r="U526" s="2">
        <f t="shared" si="85"/>
        <v>-1335121.0564234939</v>
      </c>
      <c r="V526" s="2">
        <f t="shared" si="86"/>
        <v>7.1557551600548138E-4</v>
      </c>
      <c r="W526" s="2">
        <f t="shared" si="87"/>
        <v>568.43690263903022</v>
      </c>
      <c r="X526" s="2">
        <f t="shared" si="88"/>
        <v>8.535222121232563E-5</v>
      </c>
      <c r="Y526" s="2">
        <f t="shared" si="89"/>
        <v>-3.897343762730991</v>
      </c>
    </row>
    <row r="527" spans="1:25" x14ac:dyDescent="0.25">
      <c r="A527" s="2">
        <v>-4181.9120926854503</v>
      </c>
      <c r="B527" s="2">
        <v>-1.1035808295705301</v>
      </c>
      <c r="C527" s="2">
        <f t="shared" si="80"/>
        <v>-874019.80854533636</v>
      </c>
      <c r="D527" s="2">
        <f t="shared" si="81"/>
        <v>2.6389383734316048E-4</v>
      </c>
      <c r="E527" s="2">
        <f t="shared" si="82"/>
        <v>209.00004332326296</v>
      </c>
      <c r="F527" s="2">
        <f t="shared" si="83"/>
        <v>2.5655410168140223E-5</v>
      </c>
      <c r="G527" s="2">
        <f t="shared" si="84"/>
        <v>-27.716575336848177</v>
      </c>
      <c r="S527" s="2">
        <v>-2346.43958899986</v>
      </c>
      <c r="T527" s="2">
        <v>-1.6805162064367449</v>
      </c>
      <c r="U527" s="2">
        <f t="shared" si="85"/>
        <v>-1334965.8664132401</v>
      </c>
      <c r="V527" s="2">
        <f t="shared" si="86"/>
        <v>7.1619836893096556E-4</v>
      </c>
      <c r="W527" s="2">
        <f t="shared" si="87"/>
        <v>568.93255324858046</v>
      </c>
      <c r="X527" s="2">
        <f t="shared" si="88"/>
        <v>9.0055818886476292E-5</v>
      </c>
      <c r="Y527" s="2">
        <f t="shared" si="89"/>
        <v>-5.1957218500583187</v>
      </c>
    </row>
    <row r="528" spans="1:25" x14ac:dyDescent="0.25">
      <c r="A528" s="2">
        <v>-4156.7896271173304</v>
      </c>
      <c r="B528" s="2">
        <v>-1.102936302411945</v>
      </c>
      <c r="C528" s="2">
        <f t="shared" si="80"/>
        <v>-873532.03259467555</v>
      </c>
      <c r="D528" s="2">
        <f t="shared" si="81"/>
        <v>2.6533368328692983E-4</v>
      </c>
      <c r="E528" s="2">
        <f t="shared" si="82"/>
        <v>210.14583631947153</v>
      </c>
      <c r="F528" s="2">
        <f t="shared" si="83"/>
        <v>2.7793361021705369E-5</v>
      </c>
      <c r="G528" s="2">
        <f t="shared" si="84"/>
        <v>-25.569584510237174</v>
      </c>
      <c r="S528" s="2">
        <v>-2343.3475912450999</v>
      </c>
      <c r="T528" s="2">
        <v>-1.6802377540469449</v>
      </c>
      <c r="U528" s="2">
        <f t="shared" si="85"/>
        <v>-1334747.3730397327</v>
      </c>
      <c r="V528" s="2">
        <f t="shared" si="86"/>
        <v>7.1702455082823526E-4</v>
      </c>
      <c r="W528" s="2">
        <f t="shared" si="87"/>
        <v>569.590007912798</v>
      </c>
      <c r="X528" s="2">
        <f t="shared" si="88"/>
        <v>2.4014885076459528E-4</v>
      </c>
      <c r="Y528" s="2">
        <f t="shared" si="89"/>
        <v>-1.948072825208673</v>
      </c>
    </row>
    <row r="529" spans="1:25" x14ac:dyDescent="0.25">
      <c r="A529" s="2">
        <v>-4133.5996589056904</v>
      </c>
      <c r="B529" s="2">
        <v>-1.102291775253357</v>
      </c>
      <c r="C529" s="2">
        <f t="shared" si="80"/>
        <v>-873042.32414665597</v>
      </c>
      <c r="D529" s="2">
        <f t="shared" si="81"/>
        <v>2.666663117407873E-4</v>
      </c>
      <c r="E529" s="2">
        <f t="shared" si="82"/>
        <v>211.20630834815316</v>
      </c>
      <c r="F529" s="2">
        <f t="shared" si="83"/>
        <v>1.6157520234554479E-5</v>
      </c>
      <c r="G529" s="2">
        <f t="shared" si="84"/>
        <v>-34.075091314551777</v>
      </c>
      <c r="S529" s="2">
        <v>-2342.1880920890003</v>
      </c>
      <c r="T529" s="2">
        <v>-1.679959301657145</v>
      </c>
      <c r="U529" s="2">
        <f t="shared" si="85"/>
        <v>-1334526.9471676268</v>
      </c>
      <c r="V529" s="2">
        <f t="shared" si="86"/>
        <v>7.1726062792795914E-4</v>
      </c>
      <c r="W529" s="2">
        <f t="shared" si="87"/>
        <v>569.77787209965732</v>
      </c>
      <c r="X529" s="2">
        <f t="shared" si="88"/>
        <v>1.9089376653789101E-5</v>
      </c>
      <c r="Y529" s="2">
        <f t="shared" si="89"/>
        <v>-3.2464833385692327</v>
      </c>
    </row>
    <row r="530" spans="1:25" x14ac:dyDescent="0.25">
      <c r="A530" s="2">
        <v>-4102.6797012973102</v>
      </c>
      <c r="B530" s="2">
        <v>-1.101792185412648</v>
      </c>
      <c r="C530" s="2">
        <f t="shared" si="80"/>
        <v>-872675.68314092769</v>
      </c>
      <c r="D530" s="2">
        <f t="shared" si="81"/>
        <v>2.6855427808908648E-4</v>
      </c>
      <c r="E530" s="2">
        <f t="shared" si="82"/>
        <v>212.70870423176797</v>
      </c>
      <c r="F530" s="2">
        <f t="shared" si="83"/>
        <v>2.180925589858169E-5</v>
      </c>
      <c r="G530" s="2">
        <f t="shared" si="84"/>
        <v>-27.672853894467131</v>
      </c>
      <c r="S530" s="2">
        <v>-2340.25559349782</v>
      </c>
      <c r="T530" s="2">
        <v>-1.6799224114636551</v>
      </c>
      <c r="U530" s="2">
        <f t="shared" si="85"/>
        <v>-1334499.5233829902</v>
      </c>
      <c r="V530" s="2">
        <f t="shared" si="86"/>
        <v>7.1783715254485937E-4</v>
      </c>
      <c r="W530" s="2">
        <f t="shared" si="87"/>
        <v>570.2366558126264</v>
      </c>
      <c r="X530" s="2">
        <f t="shared" si="88"/>
        <v>2.3861720850162002E-5</v>
      </c>
      <c r="Y530" s="2">
        <f t="shared" si="89"/>
        <v>-2.5971296350898077</v>
      </c>
    </row>
    <row r="531" spans="1:25" x14ac:dyDescent="0.25">
      <c r="A531" s="2">
        <v>-4077.5572357461701</v>
      </c>
      <c r="B531" s="2">
        <v>-1.1012442831326399</v>
      </c>
      <c r="C531" s="2">
        <f t="shared" si="80"/>
        <v>-872264.79882550577</v>
      </c>
      <c r="D531" s="2">
        <f t="shared" si="81"/>
        <v>2.7007451262204499E-4</v>
      </c>
      <c r="E531" s="2">
        <f t="shared" si="82"/>
        <v>213.9184684346647</v>
      </c>
      <c r="F531" s="2">
        <f t="shared" si="83"/>
        <v>1.9618843087359499E-5</v>
      </c>
      <c r="G531" s="2">
        <f t="shared" si="84"/>
        <v>-36.16799104461964</v>
      </c>
      <c r="S531" s="2">
        <v>-2338.7095946269997</v>
      </c>
      <c r="T531" s="2">
        <v>-1.6798855212701649</v>
      </c>
      <c r="U531" s="2">
        <f t="shared" si="85"/>
        <v>-1334471.7130986333</v>
      </c>
      <c r="V531" s="2">
        <f t="shared" si="86"/>
        <v>7.1829590348864564E-4</v>
      </c>
      <c r="W531" s="2">
        <f t="shared" si="87"/>
        <v>570.60171821438473</v>
      </c>
      <c r="X531" s="2">
        <f t="shared" si="88"/>
        <v>1.2007442587103458E-4</v>
      </c>
      <c r="Y531" s="2">
        <f t="shared" si="89"/>
        <v>-3.8953288072790686</v>
      </c>
    </row>
    <row r="532" spans="1:25" x14ac:dyDescent="0.25">
      <c r="A532" s="2">
        <v>-4044.7047808018197</v>
      </c>
      <c r="B532" s="2">
        <v>-1.1005997559740521</v>
      </c>
      <c r="C532" s="2">
        <f t="shared" si="80"/>
        <v>-871784.75286421902</v>
      </c>
      <c r="D532" s="2">
        <f t="shared" si="81"/>
        <v>2.721087979518421E-4</v>
      </c>
      <c r="E532" s="2">
        <f t="shared" si="82"/>
        <v>215.53730126414737</v>
      </c>
      <c r="F532" s="2">
        <f t="shared" si="83"/>
        <v>2.223468883700118E-5</v>
      </c>
      <c r="G532" s="2">
        <f t="shared" si="84"/>
        <v>-31.894250062461111</v>
      </c>
      <c r="S532" s="2">
        <v>-2336.3905963242801</v>
      </c>
      <c r="T532" s="2">
        <v>-1.6796070688803699</v>
      </c>
      <c r="U532" s="2">
        <f t="shared" si="85"/>
        <v>-1334252.4467256777</v>
      </c>
      <c r="V532" s="2">
        <f t="shared" si="86"/>
        <v>7.1888967175386131E-4</v>
      </c>
      <c r="W532" s="2">
        <f t="shared" si="87"/>
        <v>571.07422398668552</v>
      </c>
      <c r="X532" s="2">
        <f t="shared" si="88"/>
        <v>4.3397158295042592E-5</v>
      </c>
      <c r="Y532" s="2">
        <f t="shared" si="89"/>
        <v>-4.544014762584335</v>
      </c>
    </row>
    <row r="533" spans="1:25" x14ac:dyDescent="0.25">
      <c r="A533" s="2">
        <v>-4015.7173205630002</v>
      </c>
      <c r="B533" s="2">
        <v>-1.099955228815467</v>
      </c>
      <c r="C533" s="2">
        <f t="shared" si="80"/>
        <v>-871300.84190822882</v>
      </c>
      <c r="D533" s="2">
        <f t="shared" si="81"/>
        <v>2.7391251450469483E-4</v>
      </c>
      <c r="E533" s="2">
        <f t="shared" si="82"/>
        <v>216.9726532907633</v>
      </c>
      <c r="F533" s="2">
        <f t="shared" si="83"/>
        <v>2.560859539298923E-5</v>
      </c>
      <c r="G533" s="2">
        <f t="shared" si="84"/>
        <v>-29.749875515652953</v>
      </c>
      <c r="S533" s="2">
        <v>-2333.6850983097197</v>
      </c>
      <c r="T533" s="2">
        <v>-1.6794896579547651</v>
      </c>
      <c r="U533" s="2">
        <f t="shared" si="85"/>
        <v>-1334161.7195777772</v>
      </c>
      <c r="V533" s="2">
        <f t="shared" si="86"/>
        <v>7.1967278668883558E-4</v>
      </c>
      <c r="W533" s="2">
        <f t="shared" si="87"/>
        <v>571.69740705123672</v>
      </c>
      <c r="X533" s="2">
        <f t="shared" si="88"/>
        <v>3.3753345422087818E-5</v>
      </c>
      <c r="Y533" s="2">
        <f t="shared" si="89"/>
        <v>-5.8418962670517844</v>
      </c>
    </row>
    <row r="534" spans="1:25" x14ac:dyDescent="0.25">
      <c r="A534" s="2">
        <v>-3988.6623576782804</v>
      </c>
      <c r="B534" s="2">
        <v>-1.0992623892175799</v>
      </c>
      <c r="C534" s="2">
        <f t="shared" si="80"/>
        <v>-870776.55263724586</v>
      </c>
      <c r="D534" s="2">
        <f t="shared" si="81"/>
        <v>2.7559675165321295E-4</v>
      </c>
      <c r="E534" s="2">
        <f t="shared" si="82"/>
        <v>218.31292662839161</v>
      </c>
      <c r="F534" s="2">
        <f t="shared" si="83"/>
        <v>3.0320030241992407E-5</v>
      </c>
      <c r="G534" s="2">
        <f t="shared" si="84"/>
        <v>-23.360687670145449</v>
      </c>
      <c r="S534" s="2">
        <v>-2330.2066008708202</v>
      </c>
      <c r="T534" s="2">
        <v>-1.6793722470291601</v>
      </c>
      <c r="U534" s="2">
        <f t="shared" si="85"/>
        <v>-1334071.7654293012</v>
      </c>
      <c r="V534" s="2">
        <f t="shared" si="86"/>
        <v>7.2069671693555536E-4</v>
      </c>
      <c r="W534" s="2">
        <f t="shared" si="87"/>
        <v>572.51222485197059</v>
      </c>
      <c r="X534" s="2">
        <f t="shared" si="88"/>
        <v>1.160974731978287E-4</v>
      </c>
      <c r="Y534" s="2">
        <f t="shared" si="89"/>
        <v>-5.1920601793532688</v>
      </c>
    </row>
    <row r="535" spans="1:25" x14ac:dyDescent="0.25">
      <c r="A535" s="2">
        <v>-3967.4048868433001</v>
      </c>
      <c r="B535" s="2">
        <v>-1.098617862058995</v>
      </c>
      <c r="C535" s="2">
        <f t="shared" si="80"/>
        <v>-870284.91169185215</v>
      </c>
      <c r="D535" s="2">
        <f t="shared" si="81"/>
        <v>2.7691095146407398E-4</v>
      </c>
      <c r="E535" s="2">
        <f t="shared" si="82"/>
        <v>219.35873360893646</v>
      </c>
      <c r="F535" s="2">
        <f t="shared" si="83"/>
        <v>2.3822880907640374E-5</v>
      </c>
      <c r="G535" s="2">
        <f t="shared" si="84"/>
        <v>-29.714346645236354</v>
      </c>
      <c r="S535" s="2">
        <v>-2327.1146031552598</v>
      </c>
      <c r="T535" s="2">
        <v>-1.6790132739072501</v>
      </c>
      <c r="U535" s="2">
        <f t="shared" si="85"/>
        <v>-1333789.195693071</v>
      </c>
      <c r="V535" s="2">
        <f t="shared" si="86"/>
        <v>7.215000376993595E-4</v>
      </c>
      <c r="W535" s="2">
        <f t="shared" si="87"/>
        <v>573.1514872042095</v>
      </c>
      <c r="X535" s="2">
        <f t="shared" si="88"/>
        <v>8.4434526203123336E-5</v>
      </c>
      <c r="Y535" s="2">
        <f t="shared" si="89"/>
        <v>-7.1375565531367391</v>
      </c>
    </row>
    <row r="536" spans="1:25" x14ac:dyDescent="0.25">
      <c r="A536" s="2">
        <v>-3940.34992396594</v>
      </c>
      <c r="B536" s="2">
        <v>-1.097973334900407</v>
      </c>
      <c r="C536" s="2">
        <f t="shared" si="80"/>
        <v>-869799.06823849818</v>
      </c>
      <c r="D536" s="2">
        <f t="shared" si="81"/>
        <v>2.7864868757526565E-4</v>
      </c>
      <c r="E536" s="2">
        <f t="shared" si="82"/>
        <v>220.74158006836365</v>
      </c>
      <c r="F536" s="2">
        <f t="shared" si="83"/>
        <v>2.5568022569831322E-5</v>
      </c>
      <c r="G536" s="2">
        <f t="shared" si="84"/>
        <v>-31.816716312380638</v>
      </c>
      <c r="S536" s="2">
        <v>-2322.8631063084999</v>
      </c>
      <c r="T536" s="2">
        <v>-1.6786543007853398</v>
      </c>
      <c r="U536" s="2">
        <f t="shared" si="85"/>
        <v>-1333507.7854559722</v>
      </c>
      <c r="V536" s="2">
        <f t="shared" si="86"/>
        <v>7.2266604787273134E-4</v>
      </c>
      <c r="W536" s="2">
        <f t="shared" si="87"/>
        <v>574.07936861814733</v>
      </c>
      <c r="X536" s="2">
        <f t="shared" si="88"/>
        <v>3.0959326339199212E-4</v>
      </c>
      <c r="Y536" s="2">
        <f t="shared" si="89"/>
        <v>-1.9461900995765795</v>
      </c>
    </row>
    <row r="537" spans="1:25" x14ac:dyDescent="0.25">
      <c r="A537" s="2">
        <v>-3911.3624637441799</v>
      </c>
      <c r="B537" s="2">
        <v>-1.097232182863215</v>
      </c>
      <c r="C537" s="2">
        <f t="shared" si="80"/>
        <v>-869238.26564721134</v>
      </c>
      <c r="D537" s="2">
        <f t="shared" si="81"/>
        <v>2.8052429122431207E-4</v>
      </c>
      <c r="E537" s="2">
        <f t="shared" si="82"/>
        <v>222.23413802849834</v>
      </c>
      <c r="F537" s="2">
        <f t="shared" si="83"/>
        <v>2.7578487360990509E-5</v>
      </c>
      <c r="G537" s="2">
        <f t="shared" si="84"/>
        <v>-27.556474764736233</v>
      </c>
      <c r="S537" s="2">
        <v>-2321.7036071708999</v>
      </c>
      <c r="T537" s="2">
        <v>-1.67829532766343</v>
      </c>
      <c r="U537" s="2">
        <f t="shared" si="85"/>
        <v>-1333223.2832211645</v>
      </c>
      <c r="V537" s="2">
        <f t="shared" si="86"/>
        <v>7.2287234360139034E-4</v>
      </c>
      <c r="W537" s="2">
        <f t="shared" si="87"/>
        <v>574.24353354292145</v>
      </c>
      <c r="X537" s="2">
        <f t="shared" si="88"/>
        <v>1.3268282736778229E-4</v>
      </c>
      <c r="Y537" s="2">
        <f t="shared" si="89"/>
        <v>-4.5401390245175053</v>
      </c>
    </row>
    <row r="538" spans="1:25" x14ac:dyDescent="0.25">
      <c r="A538" s="2">
        <v>-3886.2399982216498</v>
      </c>
      <c r="B538" s="2">
        <v>-1.096539343265325</v>
      </c>
      <c r="C538" s="2">
        <f t="shared" si="80"/>
        <v>-868712.0438788638</v>
      </c>
      <c r="D538" s="2">
        <f t="shared" si="81"/>
        <v>2.8215945072026003E-4</v>
      </c>
      <c r="E538" s="2">
        <f t="shared" si="82"/>
        <v>223.53535661111715</v>
      </c>
      <c r="F538" s="2">
        <f t="shared" si="83"/>
        <v>1.1676016062304328E-5</v>
      </c>
      <c r="G538" s="2">
        <f t="shared" si="84"/>
        <v>-42.372466525334794</v>
      </c>
      <c r="S538" s="2">
        <v>-2318.9981091872</v>
      </c>
      <c r="T538" s="2">
        <v>-1.6779363545415149</v>
      </c>
      <c r="U538" s="2">
        <f t="shared" si="85"/>
        <v>-1332940.3269851983</v>
      </c>
      <c r="V538" s="2">
        <f t="shared" si="86"/>
        <v>7.2356089808526202E-4</v>
      </c>
      <c r="W538" s="2">
        <f t="shared" si="87"/>
        <v>574.79146779140274</v>
      </c>
      <c r="X538" s="2">
        <f t="shared" si="88"/>
        <v>2.3219494827288008E-4</v>
      </c>
      <c r="Y538" s="2">
        <f t="shared" si="89"/>
        <v>-2.593810180559101</v>
      </c>
    </row>
    <row r="539" spans="1:25" x14ac:dyDescent="0.25">
      <c r="A539" s="2">
        <v>-3847.5900512685898</v>
      </c>
      <c r="B539" s="2">
        <v>-1.0960880658638938</v>
      </c>
      <c r="C539" s="2">
        <f t="shared" si="80"/>
        <v>-868391.57868009969</v>
      </c>
      <c r="D539" s="2">
        <f t="shared" si="81"/>
        <v>2.848765204345256E-4</v>
      </c>
      <c r="E539" s="2">
        <f t="shared" si="82"/>
        <v>225.69753198987041</v>
      </c>
      <c r="F539" s="2">
        <f t="shared" si="83"/>
        <v>2.5852032417072027E-5</v>
      </c>
      <c r="G539" s="2">
        <f t="shared" si="84"/>
        <v>-21.177045518533454</v>
      </c>
      <c r="S539" s="2">
        <v>-2317.4521103419197</v>
      </c>
      <c r="T539" s="2">
        <v>-1.6775773814196051</v>
      </c>
      <c r="U539" s="2">
        <f t="shared" si="85"/>
        <v>-1332656.2112500982</v>
      </c>
      <c r="V539" s="2">
        <f t="shared" si="86"/>
        <v>7.2388869393814285E-4</v>
      </c>
      <c r="W539" s="2">
        <f t="shared" si="87"/>
        <v>575.05231944295781</v>
      </c>
      <c r="X539" s="2">
        <f t="shared" si="88"/>
        <v>8.0049618605178128E-5</v>
      </c>
      <c r="Y539" s="2">
        <f t="shared" si="89"/>
        <v>-5.8349642534576489</v>
      </c>
    </row>
    <row r="540" spans="1:25" x14ac:dyDescent="0.25">
      <c r="A540" s="2">
        <v>-3828.2650777939002</v>
      </c>
      <c r="B540" s="2">
        <v>-1.0955884760231671</v>
      </c>
      <c r="C540" s="2">
        <f t="shared" si="80"/>
        <v>-868013.34269022371</v>
      </c>
      <c r="D540" s="2">
        <f t="shared" si="81"/>
        <v>2.861840686994741E-4</v>
      </c>
      <c r="E540" s="2">
        <f t="shared" si="82"/>
        <v>226.73804583835937</v>
      </c>
      <c r="F540" s="2">
        <f t="shared" si="83"/>
        <v>1.8528907382709459E-5</v>
      </c>
      <c r="G540" s="2">
        <f t="shared" si="84"/>
        <v>-38.098782903012356</v>
      </c>
      <c r="S540" s="2">
        <v>-2313.9736129467797</v>
      </c>
      <c r="T540" s="2">
        <v>-1.677298929029805</v>
      </c>
      <c r="U540" s="2">
        <f t="shared" si="85"/>
        <v>-1332438.1043762313</v>
      </c>
      <c r="V540" s="2">
        <f t="shared" si="86"/>
        <v>7.2485654963619589E-4</v>
      </c>
      <c r="W540" s="2">
        <f t="shared" si="87"/>
        <v>575.82251453568188</v>
      </c>
      <c r="X540" s="2">
        <f t="shared" si="88"/>
        <v>4.6555758319175178E-5</v>
      </c>
      <c r="Y540" s="2">
        <f t="shared" si="89"/>
        <v>-7.1306102826137465</v>
      </c>
    </row>
    <row r="541" spans="1:25" x14ac:dyDescent="0.25">
      <c r="A541" s="2">
        <v>-3793.4801255419702</v>
      </c>
      <c r="B541" s="2">
        <v>-1.0949439488645791</v>
      </c>
      <c r="C541" s="2">
        <f t="shared" si="80"/>
        <v>-867535.22922624438</v>
      </c>
      <c r="D541" s="2">
        <f t="shared" si="81"/>
        <v>2.8863837759217093E-4</v>
      </c>
      <c r="E541" s="2">
        <f t="shared" si="82"/>
        <v>228.69112279909484</v>
      </c>
      <c r="F541" s="2">
        <f t="shared" si="83"/>
        <v>2.0845020806931852E-5</v>
      </c>
      <c r="G541" s="2">
        <f t="shared" si="84"/>
        <v>-33.84565604789136</v>
      </c>
      <c r="S541" s="2">
        <v>-2309.7221161431398</v>
      </c>
      <c r="T541" s="2">
        <v>-1.67710099737212</v>
      </c>
      <c r="U541" s="2">
        <f t="shared" si="85"/>
        <v>-1332284.8468644603</v>
      </c>
      <c r="V541" s="2">
        <f t="shared" si="86"/>
        <v>7.2610509534913484E-4</v>
      </c>
      <c r="W541" s="2">
        <f t="shared" si="87"/>
        <v>576.81607564513399</v>
      </c>
      <c r="X541" s="2">
        <f t="shared" si="88"/>
        <v>4.6438989974306895E-4</v>
      </c>
      <c r="Y541" s="2">
        <f t="shared" si="89"/>
        <v>-1.2962593507820872</v>
      </c>
    </row>
    <row r="542" spans="1:25" x14ac:dyDescent="0.25">
      <c r="A542" s="2">
        <v>-3762.5601679868901</v>
      </c>
      <c r="B542" s="2">
        <v>-1.094299421705994</v>
      </c>
      <c r="C542" s="2">
        <f t="shared" si="80"/>
        <v>-867053.25076757034</v>
      </c>
      <c r="D542" s="2">
        <f t="shared" si="81"/>
        <v>2.9083904917100238E-4</v>
      </c>
      <c r="E542" s="2">
        <f t="shared" si="82"/>
        <v>230.44236159855913</v>
      </c>
      <c r="F542" s="2">
        <f t="shared" si="83"/>
        <v>2.3901355722450713E-5</v>
      </c>
      <c r="G542" s="2">
        <f t="shared" si="84"/>
        <v>-31.710919110616228</v>
      </c>
      <c r="S542" s="2">
        <v>-2308.9491167257997</v>
      </c>
      <c r="T542" s="2">
        <v>-1.6767420242502</v>
      </c>
      <c r="U542" s="2">
        <f t="shared" si="85"/>
        <v>-1331999.9581299243</v>
      </c>
      <c r="V542" s="2">
        <f t="shared" si="86"/>
        <v>7.2619271343142479E-4</v>
      </c>
      <c r="W542" s="2">
        <f t="shared" si="87"/>
        <v>576.88579989963739</v>
      </c>
      <c r="X542" s="2">
        <f t="shared" si="88"/>
        <v>1.1371130299755284E-4</v>
      </c>
      <c r="Y542" s="2">
        <f t="shared" si="89"/>
        <v>-6.4797537062073411</v>
      </c>
    </row>
    <row r="543" spans="1:25" x14ac:dyDescent="0.25">
      <c r="A543" s="2">
        <v>-3733.5727077803404</v>
      </c>
      <c r="B543" s="2">
        <v>-1.0936065821081069</v>
      </c>
      <c r="C543" s="2">
        <f t="shared" si="80"/>
        <v>-866530.89399390935</v>
      </c>
      <c r="D543" s="2">
        <f t="shared" si="81"/>
        <v>2.9291155354472013E-4</v>
      </c>
      <c r="E543" s="2">
        <f t="shared" si="82"/>
        <v>232.09160817684295</v>
      </c>
      <c r="F543" s="2">
        <f t="shared" si="83"/>
        <v>2.3822880924071475E-5</v>
      </c>
      <c r="G543" s="2">
        <f t="shared" si="84"/>
        <v>-29.578766631785776</v>
      </c>
      <c r="S543" s="2">
        <v>-2305.0841196459201</v>
      </c>
      <c r="T543" s="2">
        <v>-1.6763025303961652</v>
      </c>
      <c r="U543" s="2">
        <f t="shared" si="85"/>
        <v>-1331654.0850303632</v>
      </c>
      <c r="V543" s="2">
        <f t="shared" si="86"/>
        <v>7.2721967762879691E-4</v>
      </c>
      <c r="W543" s="2">
        <f t="shared" si="87"/>
        <v>577.70303204158824</v>
      </c>
      <c r="X543" s="2">
        <f t="shared" si="88"/>
        <v>1.3268282906280047E-4</v>
      </c>
      <c r="Y543" s="2">
        <f t="shared" si="89"/>
        <v>-4.5347474575360653</v>
      </c>
    </row>
    <row r="544" spans="1:25" x14ac:dyDescent="0.25">
      <c r="A544" s="2">
        <v>-3706.5177449216499</v>
      </c>
      <c r="B544" s="2">
        <v>-1.0929620549495191</v>
      </c>
      <c r="C544" s="2">
        <f t="shared" si="80"/>
        <v>-866045.05054053687</v>
      </c>
      <c r="D544" s="2">
        <f t="shared" si="81"/>
        <v>2.9487571088712613E-4</v>
      </c>
      <c r="E544" s="2">
        <f t="shared" si="82"/>
        <v>233.6546349271137</v>
      </c>
      <c r="F544" s="2">
        <f t="shared" si="83"/>
        <v>1.6676016646995351E-5</v>
      </c>
      <c r="G544" s="2">
        <f t="shared" si="84"/>
        <v>-42.230469961527135</v>
      </c>
      <c r="S544" s="2">
        <v>-2302.3786216968197</v>
      </c>
      <c r="T544" s="2">
        <v>-1.6759435572742549</v>
      </c>
      <c r="U544" s="2">
        <f t="shared" si="85"/>
        <v>-1331371.1287943667</v>
      </c>
      <c r="V544" s="2">
        <f t="shared" si="86"/>
        <v>7.2791831086370525E-4</v>
      </c>
      <c r="W544" s="2">
        <f t="shared" si="87"/>
        <v>578.25898670530808</v>
      </c>
      <c r="X544" s="2">
        <f t="shared" si="88"/>
        <v>1.440893150710789E-4</v>
      </c>
      <c r="Y544" s="2">
        <f t="shared" si="89"/>
        <v>-3.2384894091264611</v>
      </c>
    </row>
    <row r="545" spans="1:25" x14ac:dyDescent="0.25">
      <c r="A545" s="2">
        <v>-3667.86779798116</v>
      </c>
      <c r="B545" s="2">
        <v>-1.0923175277909341</v>
      </c>
      <c r="C545" s="2">
        <f t="shared" si="80"/>
        <v>-865570.80207124841</v>
      </c>
      <c r="D545" s="2">
        <f t="shared" si="81"/>
        <v>2.9780722423860509E-4</v>
      </c>
      <c r="E545" s="2">
        <f t="shared" si="82"/>
        <v>235.98745913025255</v>
      </c>
      <c r="F545" s="2">
        <f t="shared" si="83"/>
        <v>2.4030608333942508E-5</v>
      </c>
      <c r="G545" s="2">
        <f t="shared" si="84"/>
        <v>-35.872344394838152</v>
      </c>
      <c r="S545" s="2">
        <v>-2300.4461231651799</v>
      </c>
      <c r="T545" s="2">
        <v>-1.6756651048844551</v>
      </c>
      <c r="U545" s="2">
        <f t="shared" si="85"/>
        <v>-1331151.4759216362</v>
      </c>
      <c r="V545" s="2">
        <f t="shared" si="86"/>
        <v>7.2840875863630758E-4</v>
      </c>
      <c r="W545" s="2">
        <f t="shared" si="87"/>
        <v>578.64927264199832</v>
      </c>
      <c r="X545" s="2">
        <f t="shared" si="88"/>
        <v>1.3268282953624123E-4</v>
      </c>
      <c r="Y545" s="2">
        <f t="shared" si="89"/>
        <v>-4.5330228880699917</v>
      </c>
    </row>
    <row r="546" spans="1:25" x14ac:dyDescent="0.25">
      <c r="A546" s="2">
        <v>-3635.0153430814698</v>
      </c>
      <c r="B546" s="2">
        <v>-1.0915280633144311</v>
      </c>
      <c r="C546" s="2">
        <f t="shared" si="80"/>
        <v>-864975.41865699366</v>
      </c>
      <c r="D546" s="2">
        <f t="shared" si="81"/>
        <v>3.0028155600276575E-4</v>
      </c>
      <c r="E546" s="2">
        <f t="shared" si="82"/>
        <v>237.95646978582982</v>
      </c>
      <c r="F546" s="2">
        <f t="shared" si="83"/>
        <v>2.4084463587587482E-5</v>
      </c>
      <c r="G546" s="2">
        <f t="shared" si="84"/>
        <v>-37.954180544520739</v>
      </c>
      <c r="S546" s="2">
        <v>-2297.7406252256596</v>
      </c>
      <c r="T546" s="2">
        <v>-1.6753061317625351</v>
      </c>
      <c r="U546" s="2">
        <f t="shared" si="85"/>
        <v>-1330868.5196856223</v>
      </c>
      <c r="V546" s="2">
        <f t="shared" si="86"/>
        <v>7.2911020215695767E-4</v>
      </c>
      <c r="W546" s="2">
        <f t="shared" si="87"/>
        <v>579.2074636600546</v>
      </c>
      <c r="X546" s="2">
        <f t="shared" si="88"/>
        <v>1.034958669979216E-4</v>
      </c>
      <c r="Y546" s="2">
        <f t="shared" si="89"/>
        <v>-8.4162628178402485</v>
      </c>
    </row>
    <row r="547" spans="1:25" x14ac:dyDescent="0.25">
      <c r="A547" s="2">
        <v>-3600.2303908336698</v>
      </c>
      <c r="B547" s="2">
        <v>-1.090690286398623</v>
      </c>
      <c r="C547" s="2">
        <f t="shared" si="80"/>
        <v>-864343.52192244562</v>
      </c>
      <c r="D547" s="2">
        <f t="shared" si="81"/>
        <v>3.0295013596228838E-4</v>
      </c>
      <c r="E547" s="2">
        <f t="shared" si="82"/>
        <v>240.08005824379981</v>
      </c>
      <c r="F547" s="2">
        <f t="shared" si="83"/>
        <v>2.7234689442659044E-5</v>
      </c>
      <c r="G547" s="2">
        <f t="shared" si="84"/>
        <v>-31.604898991084934</v>
      </c>
      <c r="S547" s="2">
        <v>-2292.7161290670801</v>
      </c>
      <c r="T547" s="2">
        <v>-1.6747861171763752</v>
      </c>
      <c r="U547" s="2">
        <f t="shared" si="85"/>
        <v>-1330459.7297224447</v>
      </c>
      <c r="V547" s="2">
        <f t="shared" si="86"/>
        <v>7.3048123836327514E-4</v>
      </c>
      <c r="W547" s="2">
        <f t="shared" si="87"/>
        <v>580.29849960702143</v>
      </c>
      <c r="X547" s="2">
        <f t="shared" si="88"/>
        <v>8.4434528433307025E-5</v>
      </c>
      <c r="Y547" s="2">
        <f t="shared" si="89"/>
        <v>-7.1195846217675998</v>
      </c>
    </row>
    <row r="548" spans="1:25" x14ac:dyDescent="0.25">
      <c r="A548" s="2">
        <v>-3571.24293062576</v>
      </c>
      <c r="B548" s="2">
        <v>-1.0899008219221291</v>
      </c>
      <c r="C548" s="2">
        <f t="shared" si="80"/>
        <v>-863744.27351350628</v>
      </c>
      <c r="D548" s="2">
        <f t="shared" si="81"/>
        <v>3.0518809363975547E-4</v>
      </c>
      <c r="E548" s="2">
        <f t="shared" si="82"/>
        <v>241.86096837779652</v>
      </c>
      <c r="F548" s="2">
        <f t="shared" si="83"/>
        <v>2.7578487369446466E-5</v>
      </c>
      <c r="G548" s="2">
        <f t="shared" si="84"/>
        <v>-27.372292893990615</v>
      </c>
      <c r="S548" s="2">
        <v>-2288.4646323325001</v>
      </c>
      <c r="T548" s="2">
        <v>-1.6744271440544551</v>
      </c>
      <c r="U548" s="2">
        <f t="shared" si="85"/>
        <v>-1330178.3194852257</v>
      </c>
      <c r="V548" s="2">
        <f t="shared" si="86"/>
        <v>7.3168146031070977E-4</v>
      </c>
      <c r="W548" s="2">
        <f t="shared" si="87"/>
        <v>581.25360588572948</v>
      </c>
      <c r="X548" s="2">
        <f t="shared" si="88"/>
        <v>7.2044658350539303E-5</v>
      </c>
      <c r="Y548" s="2">
        <f t="shared" si="89"/>
        <v>-6.471117812412797</v>
      </c>
    </row>
    <row r="549" spans="1:25" x14ac:dyDescent="0.25">
      <c r="A549" s="2">
        <v>-3546.1204651108201</v>
      </c>
      <c r="B549" s="2">
        <v>-1.089207982324236</v>
      </c>
      <c r="C549" s="2">
        <f t="shared" si="80"/>
        <v>-863218.05174514872</v>
      </c>
      <c r="D549" s="2">
        <f t="shared" si="81"/>
        <v>3.0715481694449347E-4</v>
      </c>
      <c r="E549" s="2">
        <f t="shared" si="82"/>
        <v>243.42603705601192</v>
      </c>
      <c r="F549" s="2">
        <f t="shared" si="83"/>
        <v>2.1089431516188871E-5</v>
      </c>
      <c r="G549" s="2">
        <f t="shared" si="84"/>
        <v>-35.771775382468441</v>
      </c>
      <c r="S549" s="2">
        <v>-2284.5996353129399</v>
      </c>
      <c r="T549" s="2">
        <v>-1.6741486916646551</v>
      </c>
      <c r="U549" s="2">
        <f t="shared" si="85"/>
        <v>-1329960.5991109831</v>
      </c>
      <c r="V549" s="2">
        <f t="shared" si="86"/>
        <v>7.3279740825807035E-4</v>
      </c>
      <c r="W549" s="2">
        <f t="shared" si="87"/>
        <v>582.14164904600784</v>
      </c>
      <c r="X549" s="2">
        <f t="shared" si="88"/>
        <v>1.0319775757557754E-4</v>
      </c>
      <c r="Y549" s="2">
        <f t="shared" si="89"/>
        <v>-5.8228973734941221</v>
      </c>
    </row>
    <row r="550" spans="1:25" x14ac:dyDescent="0.25">
      <c r="A550" s="2">
        <v>-3513.26801020415</v>
      </c>
      <c r="B550" s="2">
        <v>-1.0885151427263431</v>
      </c>
      <c r="C550" s="2">
        <f t="shared" si="80"/>
        <v>-862699.55996618315</v>
      </c>
      <c r="D550" s="2">
        <f t="shared" si="81"/>
        <v>3.0982980506035786E-4</v>
      </c>
      <c r="E550" s="2">
        <f t="shared" si="82"/>
        <v>245.55472496277139</v>
      </c>
      <c r="F550" s="2">
        <f t="shared" si="83"/>
        <v>2.5501196732478746E-5</v>
      </c>
      <c r="G550" s="2">
        <f t="shared" si="84"/>
        <v>-35.746633131235058</v>
      </c>
      <c r="S550" s="2">
        <v>-2281.1211380050199</v>
      </c>
      <c r="T550" s="2">
        <v>-1.6737897185427451</v>
      </c>
      <c r="U550" s="2">
        <f t="shared" si="85"/>
        <v>-1329678.4158743455</v>
      </c>
      <c r="V550" s="2">
        <f t="shared" si="86"/>
        <v>7.3375748909440932E-4</v>
      </c>
      <c r="W550" s="2">
        <f t="shared" si="87"/>
        <v>582.90565710036367</v>
      </c>
      <c r="X550" s="2">
        <f t="shared" si="88"/>
        <v>1.6818078586835792E-4</v>
      </c>
      <c r="Y550" s="2">
        <f t="shared" si="89"/>
        <v>-5.1745498497081002</v>
      </c>
    </row>
    <row r="551" spans="1:25" x14ac:dyDescent="0.25">
      <c r="A551" s="2">
        <v>-3480.4155552940201</v>
      </c>
      <c r="B551" s="2">
        <v>-1.087677365810535</v>
      </c>
      <c r="C551" s="2">
        <f t="shared" si="80"/>
        <v>-862065.73073429754</v>
      </c>
      <c r="D551" s="2">
        <f t="shared" si="81"/>
        <v>3.1251364916930148E-4</v>
      </c>
      <c r="E551" s="2">
        <f t="shared" si="82"/>
        <v>247.69046024490359</v>
      </c>
      <c r="F551" s="2">
        <f t="shared" si="83"/>
        <v>4.346574034332765E-5</v>
      </c>
      <c r="G551" s="2">
        <f t="shared" si="84"/>
        <v>-29.411162915767701</v>
      </c>
      <c r="S551" s="2">
        <v>-2278.0291404056202</v>
      </c>
      <c r="T551" s="2">
        <v>-1.6732697039565749</v>
      </c>
      <c r="U551" s="2">
        <f t="shared" si="85"/>
        <v>-1329267.6934126006</v>
      </c>
      <c r="V551" s="2">
        <f t="shared" si="86"/>
        <v>7.3452515346605126E-4</v>
      </c>
      <c r="W551" s="2">
        <f t="shared" si="87"/>
        <v>583.51654499727533</v>
      </c>
      <c r="X551" s="2">
        <f t="shared" si="88"/>
        <v>1.7913145383059731E-4</v>
      </c>
      <c r="Y551" s="2">
        <f t="shared" si="89"/>
        <v>-7.1122816829140909</v>
      </c>
    </row>
    <row r="552" spans="1:25" x14ac:dyDescent="0.25">
      <c r="A552" s="2">
        <v>-3453.3605924237604</v>
      </c>
      <c r="B552" s="2">
        <v>-1.0865014018194179</v>
      </c>
      <c r="C552" s="2">
        <f t="shared" si="80"/>
        <v>-861156.98328674608</v>
      </c>
      <c r="D552" s="2">
        <f t="shared" si="81"/>
        <v>3.1462147457264253E-4</v>
      </c>
      <c r="E552" s="2">
        <f t="shared" si="82"/>
        <v>249.3678144054856</v>
      </c>
      <c r="F552" s="2">
        <f t="shared" si="83"/>
        <v>4.5568024897227415E-5</v>
      </c>
      <c r="G552" s="2">
        <f t="shared" si="84"/>
        <v>-31.475771378963017</v>
      </c>
      <c r="S552" s="2">
        <v>-2273.7776437182201</v>
      </c>
      <c r="T552" s="2">
        <v>-1.672508127174005</v>
      </c>
      <c r="U552" s="2">
        <f t="shared" si="85"/>
        <v>-1328665.9013618378</v>
      </c>
      <c r="V552" s="2">
        <f t="shared" si="86"/>
        <v>7.3556362549110894E-4</v>
      </c>
      <c r="W552" s="2">
        <f t="shared" si="87"/>
        <v>584.34293477752828</v>
      </c>
      <c r="X552" s="2">
        <f t="shared" si="88"/>
        <v>1.4125268449702362E-4</v>
      </c>
      <c r="Y552" s="2">
        <f t="shared" si="89"/>
        <v>-7.1093861526963869</v>
      </c>
    </row>
    <row r="553" spans="1:25" x14ac:dyDescent="0.25">
      <c r="A553" s="2">
        <v>-3424.3731322020803</v>
      </c>
      <c r="B553" s="2">
        <v>-1.085180500510329</v>
      </c>
      <c r="C553" s="2">
        <f t="shared" si="80"/>
        <v>-860134.83088357747</v>
      </c>
      <c r="D553" s="2">
        <f t="shared" si="81"/>
        <v>3.1689902315420044E-4</v>
      </c>
      <c r="E553" s="2">
        <f t="shared" si="82"/>
        <v>251.18022997991997</v>
      </c>
      <c r="F553" s="2">
        <f t="shared" si="83"/>
        <v>3.1383550346764242E-5</v>
      </c>
      <c r="G553" s="2">
        <f t="shared" si="84"/>
        <v>-35.633907597586081</v>
      </c>
      <c r="S553" s="2">
        <v>-2269.5261470443802</v>
      </c>
      <c r="T553" s="2">
        <v>-1.6719075918556949</v>
      </c>
      <c r="U553" s="2">
        <f t="shared" si="85"/>
        <v>-1328192.26203646</v>
      </c>
      <c r="V553" s="2">
        <f t="shared" si="86"/>
        <v>7.3667694643352402E-4</v>
      </c>
      <c r="W553" s="2">
        <f t="shared" si="87"/>
        <v>585.22888743369367</v>
      </c>
      <c r="X553" s="2">
        <f t="shared" si="88"/>
        <v>6.6341416383640478E-5</v>
      </c>
      <c r="Y553" s="2">
        <f t="shared" si="89"/>
        <v>-9.0457136680909276</v>
      </c>
    </row>
    <row r="554" spans="1:25" x14ac:dyDescent="0.25">
      <c r="A554" s="2">
        <v>-3391.5206772791698</v>
      </c>
      <c r="B554" s="2">
        <v>-1.084149473837241</v>
      </c>
      <c r="C554" s="2">
        <f t="shared" si="80"/>
        <v>-859347.21838109265</v>
      </c>
      <c r="D554" s="2">
        <f t="shared" si="81"/>
        <v>3.1966471002234739E-4</v>
      </c>
      <c r="E554" s="2">
        <f t="shared" si="82"/>
        <v>253.38109366046962</v>
      </c>
      <c r="F554" s="2">
        <f t="shared" si="83"/>
        <v>2.723468942124187E-5</v>
      </c>
      <c r="G554" s="2">
        <f t="shared" si="84"/>
        <v>-31.415297472301393</v>
      </c>
      <c r="S554" s="2">
        <v>-2264.1151512972601</v>
      </c>
      <c r="T554" s="2">
        <v>-1.6715486187337851</v>
      </c>
      <c r="U554" s="2">
        <f t="shared" si="85"/>
        <v>-1327912.0112982618</v>
      </c>
      <c r="V554" s="2">
        <f t="shared" si="86"/>
        <v>7.3827897745220477E-4</v>
      </c>
      <c r="W554" s="2">
        <f t="shared" si="87"/>
        <v>586.50374321174161</v>
      </c>
      <c r="X554" s="2">
        <f t="shared" si="88"/>
        <v>6.6341416652641432E-5</v>
      </c>
      <c r="Y554" s="2">
        <f t="shared" si="89"/>
        <v>-9.0437712295185335</v>
      </c>
    </row>
    <row r="555" spans="1:25" x14ac:dyDescent="0.25">
      <c r="A555" s="2">
        <v>-3362.5332170481302</v>
      </c>
      <c r="B555" s="2">
        <v>-1.0833600093607381</v>
      </c>
      <c r="C555" s="2">
        <f t="shared" si="80"/>
        <v>-858747.96997216914</v>
      </c>
      <c r="D555" s="2">
        <f t="shared" si="81"/>
        <v>3.2218566759967601E-4</v>
      </c>
      <c r="E555" s="2">
        <f t="shared" si="82"/>
        <v>255.38720795925369</v>
      </c>
      <c r="F555" s="2">
        <f t="shared" si="83"/>
        <v>2.9180024374922794E-5</v>
      </c>
      <c r="G555" s="2">
        <f t="shared" si="84"/>
        <v>-29.299585380372221</v>
      </c>
      <c r="S555" s="2">
        <v>-2258.7041555720002</v>
      </c>
      <c r="T555" s="2">
        <v>-1.67118964561187</v>
      </c>
      <c r="U555" s="2">
        <f t="shared" si="85"/>
        <v>-1327631.7605600376</v>
      </c>
      <c r="V555" s="2">
        <f t="shared" si="86"/>
        <v>7.3988868417725713E-4</v>
      </c>
      <c r="W555" s="2">
        <f t="shared" si="87"/>
        <v>587.78470712284343</v>
      </c>
      <c r="X555" s="2">
        <f t="shared" si="88"/>
        <v>1.1212052585667898E-4</v>
      </c>
      <c r="Y555" s="2">
        <f t="shared" si="89"/>
        <v>-7.7497655111956272</v>
      </c>
    </row>
    <row r="556" spans="1:25" x14ac:dyDescent="0.25">
      <c r="A556" s="2">
        <v>-3335.4782541612099</v>
      </c>
      <c r="B556" s="2">
        <v>-1.0825705448842351</v>
      </c>
      <c r="C556" s="2">
        <f t="shared" si="80"/>
        <v>-858146.78906590166</v>
      </c>
      <c r="D556" s="2">
        <f t="shared" si="81"/>
        <v>3.2456231532424569E-4</v>
      </c>
      <c r="E556" s="2">
        <f t="shared" si="82"/>
        <v>257.2784841260206</v>
      </c>
      <c r="F556" s="2">
        <f t="shared" si="83"/>
        <v>3.0220021864090466E-5</v>
      </c>
      <c r="G556" s="2">
        <f t="shared" si="84"/>
        <v>-33.458589505135912</v>
      </c>
      <c r="S556" s="2">
        <v>-2254.0661592533802</v>
      </c>
      <c r="T556" s="2">
        <v>-1.670669631025705</v>
      </c>
      <c r="U556" s="2">
        <f t="shared" si="85"/>
        <v>-1327222.5840970159</v>
      </c>
      <c r="V556" s="2">
        <f t="shared" si="86"/>
        <v>7.4118038823629069E-4</v>
      </c>
      <c r="W556" s="2">
        <f t="shared" si="87"/>
        <v>588.8126125528787</v>
      </c>
      <c r="X556" s="2">
        <f t="shared" si="88"/>
        <v>1.3454463145414579E-4</v>
      </c>
      <c r="Y556" s="2">
        <f t="shared" si="89"/>
        <v>-6.4561280508316239</v>
      </c>
    </row>
    <row r="557" spans="1:25" x14ac:dyDescent="0.25">
      <c r="A557" s="2">
        <v>-3304.5582965702301</v>
      </c>
      <c r="B557" s="2">
        <v>-1.0816361430897989</v>
      </c>
      <c r="C557" s="2">
        <f t="shared" si="80"/>
        <v>-857434.13570140034</v>
      </c>
      <c r="D557" s="2">
        <f t="shared" si="81"/>
        <v>3.2731640540656186E-4</v>
      </c>
      <c r="E557" s="2">
        <f t="shared" si="82"/>
        <v>259.47011937762551</v>
      </c>
      <c r="F557" s="2">
        <f t="shared" si="83"/>
        <v>2.8442373512605634E-5</v>
      </c>
      <c r="G557" s="2">
        <f t="shared" si="84"/>
        <v>-35.519053964515628</v>
      </c>
      <c r="S557" s="2">
        <v>-2250.2011623334001</v>
      </c>
      <c r="T557" s="2">
        <v>-1.6701496164395349</v>
      </c>
      <c r="U557" s="2">
        <f t="shared" si="85"/>
        <v>-1326812.6346345916</v>
      </c>
      <c r="V557" s="2">
        <f t="shared" si="86"/>
        <v>7.4222235967011635E-4</v>
      </c>
      <c r="W557" s="2">
        <f t="shared" si="87"/>
        <v>589.64178707414828</v>
      </c>
      <c r="X557" s="2">
        <f t="shared" si="88"/>
        <v>1.0337391640287058E-4</v>
      </c>
      <c r="Y557" s="2">
        <f t="shared" si="89"/>
        <v>-7.0997011611683494</v>
      </c>
    </row>
    <row r="558" spans="1:25" x14ac:dyDescent="0.25">
      <c r="A558" s="2">
        <v>-3271.7058416222699</v>
      </c>
      <c r="B558" s="2">
        <v>-1.080701741295363</v>
      </c>
      <c r="C558" s="2">
        <f t="shared" si="80"/>
        <v>-856723.41483425617</v>
      </c>
      <c r="D558" s="2">
        <f t="shared" si="81"/>
        <v>3.3031751435193171E-4</v>
      </c>
      <c r="E558" s="2">
        <f t="shared" si="82"/>
        <v>261.85832599469006</v>
      </c>
      <c r="F558" s="2">
        <f t="shared" si="83"/>
        <v>2.6862241643674449E-5</v>
      </c>
      <c r="G558" s="2">
        <f t="shared" si="84"/>
        <v>-37.575906968188285</v>
      </c>
      <c r="S558" s="2">
        <v>-2245.9496657341801</v>
      </c>
      <c r="T558" s="2">
        <v>-1.6697101225855</v>
      </c>
      <c r="U558" s="2">
        <f t="shared" si="85"/>
        <v>-1326467.14803455</v>
      </c>
      <c r="V558" s="2">
        <f t="shared" si="86"/>
        <v>7.4343167527740975E-4</v>
      </c>
      <c r="W558" s="2">
        <f t="shared" si="87"/>
        <v>590.60412985744279</v>
      </c>
      <c r="X558" s="2">
        <f t="shared" si="88"/>
        <v>1.3554713852943038E-4</v>
      </c>
      <c r="Y558" s="2">
        <f t="shared" si="89"/>
        <v>-8.387740789824699</v>
      </c>
    </row>
    <row r="559" spans="1:25" x14ac:dyDescent="0.25">
      <c r="A559" s="2">
        <v>-3236.9208893152099</v>
      </c>
      <c r="B559" s="2">
        <v>-1.0797673395009271</v>
      </c>
      <c r="C559" s="2">
        <f t="shared" si="80"/>
        <v>-856014.62646447122</v>
      </c>
      <c r="D559" s="2">
        <f t="shared" si="81"/>
        <v>3.3357853850093889E-4</v>
      </c>
      <c r="E559" s="2">
        <f t="shared" si="82"/>
        <v>264.45336655897273</v>
      </c>
      <c r="F559" s="2">
        <f t="shared" si="83"/>
        <v>2.8442373496933586E-5</v>
      </c>
      <c r="G559" s="2">
        <f t="shared" si="84"/>
        <v>-35.457659198351593</v>
      </c>
      <c r="S559" s="2">
        <v>-2240.9251697704603</v>
      </c>
      <c r="T559" s="2">
        <v>-1.6690290665350651</v>
      </c>
      <c r="U559" s="2">
        <f t="shared" si="85"/>
        <v>-1325930.2053457671</v>
      </c>
      <c r="V559" s="2">
        <f t="shared" si="86"/>
        <v>7.4479464510902209E-4</v>
      </c>
      <c r="W559" s="2">
        <f t="shared" si="87"/>
        <v>591.68874678737404</v>
      </c>
      <c r="X559" s="2">
        <f t="shared" si="88"/>
        <v>1.4684273392878437E-4</v>
      </c>
      <c r="Y559" s="2">
        <f t="shared" si="89"/>
        <v>-7.7393711969093637</v>
      </c>
    </row>
    <row r="560" spans="1:25" x14ac:dyDescent="0.25">
      <c r="A560" s="2">
        <v>-3204.0684343491398</v>
      </c>
      <c r="B560" s="2">
        <v>-1.0788329377064909</v>
      </c>
      <c r="C560" s="2">
        <f t="shared" si="80"/>
        <v>-855303.90559734497</v>
      </c>
      <c r="D560" s="2">
        <f t="shared" si="81"/>
        <v>3.3670720829208513E-4</v>
      </c>
      <c r="E560" s="2">
        <f t="shared" si="82"/>
        <v>266.94308287178876</v>
      </c>
      <c r="F560" s="2">
        <f t="shared" si="83"/>
        <v>2.8901356239463482E-5</v>
      </c>
      <c r="G560" s="2">
        <f t="shared" si="84"/>
        <v>-31.260484409715264</v>
      </c>
      <c r="S560" s="2">
        <v>-2236.2871735127401</v>
      </c>
      <c r="T560" s="2">
        <v>-1.66834801048463</v>
      </c>
      <c r="U560" s="2">
        <f t="shared" si="85"/>
        <v>-1325392.8761572777</v>
      </c>
      <c r="V560" s="2">
        <f t="shared" si="86"/>
        <v>7.4603478043654104E-4</v>
      </c>
      <c r="W560" s="2">
        <f t="shared" si="87"/>
        <v>592.67561512476163</v>
      </c>
      <c r="X560" s="2">
        <f t="shared" si="88"/>
        <v>1.0349587174622433E-4</v>
      </c>
      <c r="Y560" s="2">
        <f t="shared" si="89"/>
        <v>-8.3813013796814761</v>
      </c>
    </row>
    <row r="561" spans="1:25" x14ac:dyDescent="0.25">
      <c r="A561" s="2">
        <v>-3175.0809740768104</v>
      </c>
      <c r="B561" s="2">
        <v>-1.077995160790683</v>
      </c>
      <c r="C561" s="2">
        <f t="shared" si="80"/>
        <v>-854666.21137082181</v>
      </c>
      <c r="D561" s="2">
        <f t="shared" si="81"/>
        <v>3.3951737596365459E-4</v>
      </c>
      <c r="E561" s="2">
        <f t="shared" si="82"/>
        <v>269.17934325102539</v>
      </c>
      <c r="F561" s="2">
        <f t="shared" si="83"/>
        <v>3.3901356802910059E-5</v>
      </c>
      <c r="G561" s="2">
        <f t="shared" si="84"/>
        <v>-31.234098711006624</v>
      </c>
      <c r="S561" s="2">
        <v>-2231.2626775846802</v>
      </c>
      <c r="T561" s="2">
        <v>-1.6678279958984701</v>
      </c>
      <c r="U561" s="2">
        <f t="shared" si="85"/>
        <v>-1324984.0861938696</v>
      </c>
      <c r="V561" s="2">
        <f t="shared" si="86"/>
        <v>7.4748168947274174E-4</v>
      </c>
      <c r="W561" s="2">
        <f t="shared" si="87"/>
        <v>593.82702875133987</v>
      </c>
      <c r="X561" s="2">
        <f t="shared" si="88"/>
        <v>1.2231330338742589E-4</v>
      </c>
      <c r="Y561" s="2">
        <f t="shared" si="89"/>
        <v>-7.089659533938268</v>
      </c>
    </row>
    <row r="562" spans="1:25" x14ac:dyDescent="0.25">
      <c r="A562" s="2">
        <v>-3146.0935137963802</v>
      </c>
      <c r="B562" s="2">
        <v>-1.077012446556906</v>
      </c>
      <c r="C562" s="2">
        <f t="shared" si="80"/>
        <v>-853913.17969134031</v>
      </c>
      <c r="D562" s="2">
        <f t="shared" si="81"/>
        <v>3.4233325927342787E-4</v>
      </c>
      <c r="E562" s="2">
        <f t="shared" si="82"/>
        <v>271.42015199062735</v>
      </c>
      <c r="F562" s="2">
        <f t="shared" si="83"/>
        <v>3.5795315486938479E-5</v>
      </c>
      <c r="G562" s="2">
        <f t="shared" si="84"/>
        <v>-35.363186277412105</v>
      </c>
      <c r="S562" s="2">
        <v>-2227.0111810445796</v>
      </c>
      <c r="T562" s="2">
        <v>-1.6673079813123102</v>
      </c>
      <c r="U562" s="2">
        <f t="shared" si="85"/>
        <v>-1324574.5232310735</v>
      </c>
      <c r="V562" s="2">
        <f t="shared" si="86"/>
        <v>7.4867517303180283E-4</v>
      </c>
      <c r="W562" s="2">
        <f t="shared" si="87"/>
        <v>594.77677279095735</v>
      </c>
      <c r="X562" s="2">
        <f t="shared" si="88"/>
        <v>8.9696422811547834E-5</v>
      </c>
      <c r="Y562" s="2">
        <f t="shared" si="89"/>
        <v>-9.6647027288021388</v>
      </c>
    </row>
    <row r="563" spans="1:25" x14ac:dyDescent="0.25">
      <c r="A563" s="2">
        <v>-3113.24105880148</v>
      </c>
      <c r="B563" s="2">
        <v>-1.0758364825658431</v>
      </c>
      <c r="C563" s="2">
        <f t="shared" si="80"/>
        <v>-853010.22973595653</v>
      </c>
      <c r="D563" s="2">
        <f t="shared" si="81"/>
        <v>3.4556799883013662E-4</v>
      </c>
      <c r="E563" s="2">
        <f t="shared" si="82"/>
        <v>273.99427594095272</v>
      </c>
      <c r="F563" s="2">
        <f t="shared" si="83"/>
        <v>3.4324727071535897E-5</v>
      </c>
      <c r="G563" s="2">
        <f t="shared" si="84"/>
        <v>-35.325346577009157</v>
      </c>
      <c r="S563" s="2">
        <v>-2221.21368578384</v>
      </c>
      <c r="T563" s="2">
        <v>-1.6667879667261549</v>
      </c>
      <c r="U563" s="2">
        <f t="shared" si="85"/>
        <v>-1324166.5062670019</v>
      </c>
      <c r="V563" s="2">
        <f t="shared" si="86"/>
        <v>7.503951454080678E-4</v>
      </c>
      <c r="W563" s="2">
        <f t="shared" si="87"/>
        <v>596.1454833192779</v>
      </c>
      <c r="X563" s="2">
        <f t="shared" si="88"/>
        <v>1.9220662090505889E-4</v>
      </c>
      <c r="Y563" s="2">
        <f t="shared" si="89"/>
        <v>-4.508787694553881</v>
      </c>
    </row>
    <row r="564" spans="1:25" x14ac:dyDescent="0.25">
      <c r="A564" s="2">
        <v>-3080.3886037948901</v>
      </c>
      <c r="B564" s="2">
        <v>-1.074708831014112</v>
      </c>
      <c r="C564" s="2">
        <f t="shared" si="80"/>
        <v>-852145.72559824691</v>
      </c>
      <c r="D564" s="2">
        <f t="shared" si="81"/>
        <v>3.4888741949315179E-4</v>
      </c>
      <c r="E564" s="2">
        <f t="shared" si="82"/>
        <v>276.63578697455398</v>
      </c>
      <c r="F564" s="2">
        <f t="shared" si="83"/>
        <v>3.432472705860474E-5</v>
      </c>
      <c r="G564" s="2">
        <f t="shared" si="84"/>
        <v>-35.288300468430016</v>
      </c>
      <c r="S564" s="2">
        <v>-2218.5081880038401</v>
      </c>
      <c r="T564" s="2">
        <v>-1.666267952139995</v>
      </c>
      <c r="U564" s="2">
        <f t="shared" si="85"/>
        <v>-1323755.3973054455</v>
      </c>
      <c r="V564" s="2">
        <f t="shared" si="86"/>
        <v>7.5107586311829778E-4</v>
      </c>
      <c r="W564" s="2">
        <f t="shared" si="87"/>
        <v>596.68718126144427</v>
      </c>
      <c r="X564" s="2">
        <f t="shared" si="88"/>
        <v>1.0337391879839979E-4</v>
      </c>
      <c r="Y564" s="2">
        <f t="shared" si="89"/>
        <v>-7.0831981144610578</v>
      </c>
    </row>
    <row r="565" spans="1:25" x14ac:dyDescent="0.25">
      <c r="A565" s="2">
        <v>-3047.5361487759301</v>
      </c>
      <c r="B565" s="2">
        <v>-1.0735811794623811</v>
      </c>
      <c r="C565" s="2">
        <f t="shared" si="80"/>
        <v>-851281.22146054974</v>
      </c>
      <c r="D565" s="2">
        <f t="shared" si="81"/>
        <v>3.5227840690047087E-4</v>
      </c>
      <c r="E565" s="2">
        <f t="shared" si="82"/>
        <v>279.33424901373996</v>
      </c>
      <c r="F565" s="2">
        <f t="shared" si="83"/>
        <v>2.7660016479637041E-5</v>
      </c>
      <c r="G565" s="2">
        <f t="shared" si="84"/>
        <v>-45.618243351455931</v>
      </c>
      <c r="S565" s="2">
        <v>-2214.2566915031398</v>
      </c>
      <c r="T565" s="2">
        <v>-1.6658284582859599</v>
      </c>
      <c r="U565" s="2">
        <f t="shared" si="85"/>
        <v>-1323409.9107053054</v>
      </c>
      <c r="V565" s="2">
        <f t="shared" si="86"/>
        <v>7.5231948702167797E-4</v>
      </c>
      <c r="W565" s="2">
        <f t="shared" si="87"/>
        <v>597.67682571929527</v>
      </c>
      <c r="X565" s="2">
        <f t="shared" si="88"/>
        <v>9.6103311032349979E-5</v>
      </c>
      <c r="Y565" s="2">
        <f t="shared" si="89"/>
        <v>-9.0123834390006241</v>
      </c>
    </row>
    <row r="566" spans="1:25" x14ac:dyDescent="0.25">
      <c r="A566" s="2">
        <v>-3005.0212069672098</v>
      </c>
      <c r="B566" s="2">
        <v>-1.0724052154713211</v>
      </c>
      <c r="C566" s="2">
        <f t="shared" si="80"/>
        <v>-850387.93399198214</v>
      </c>
      <c r="D566" s="2">
        <f t="shared" si="81"/>
        <v>3.568710972770925E-4</v>
      </c>
      <c r="E566" s="2">
        <f t="shared" si="82"/>
        <v>282.98899589138955</v>
      </c>
      <c r="F566" s="2">
        <f t="shared" si="83"/>
        <v>3.0167636430512014E-5</v>
      </c>
      <c r="G566" s="2">
        <f t="shared" si="84"/>
        <v>-43.495983046960987</v>
      </c>
      <c r="S566" s="2">
        <v>-2208.84569597568</v>
      </c>
      <c r="T566" s="2">
        <v>-1.6653084436997898</v>
      </c>
      <c r="U566" s="2">
        <f t="shared" si="85"/>
        <v>-1323001.5072414884</v>
      </c>
      <c r="V566" s="2">
        <f t="shared" si="86"/>
        <v>7.5392701569595077E-4</v>
      </c>
      <c r="W566" s="2">
        <f t="shared" si="87"/>
        <v>598.95605639265762</v>
      </c>
      <c r="X566" s="2">
        <f t="shared" si="88"/>
        <v>1.5562709555514551E-4</v>
      </c>
      <c r="Y566" s="2">
        <f t="shared" si="89"/>
        <v>-9.0086982126621997</v>
      </c>
    </row>
    <row r="567" spans="1:25" x14ac:dyDescent="0.25">
      <c r="A567" s="2">
        <v>-2964.4387624917199</v>
      </c>
      <c r="B567" s="2">
        <v>-1.071180939040923</v>
      </c>
      <c r="C567" s="2">
        <f t="shared" si="80"/>
        <v>-849454.26820841385</v>
      </c>
      <c r="D567" s="2">
        <f t="shared" si="81"/>
        <v>3.6134358806607834E-4</v>
      </c>
      <c r="E567" s="2">
        <f t="shared" si="82"/>
        <v>286.54809097638986</v>
      </c>
      <c r="F567" s="2">
        <f t="shared" si="83"/>
        <v>3.9013534128328608E-6</v>
      </c>
      <c r="G567" s="2">
        <f t="shared" si="84"/>
        <v>-31.049175901033443</v>
      </c>
      <c r="S567" s="2">
        <v>-2203.4347004693</v>
      </c>
      <c r="T567" s="2">
        <v>-1.6644663461850699</v>
      </c>
      <c r="U567" s="2">
        <f t="shared" si="85"/>
        <v>-1322336.7983268297</v>
      </c>
      <c r="V567" s="2">
        <f t="shared" si="86"/>
        <v>7.5539626648820702E-4</v>
      </c>
      <c r="W567" s="2">
        <f t="shared" si="87"/>
        <v>600.12524902380403</v>
      </c>
      <c r="X567" s="2">
        <f t="shared" si="88"/>
        <v>1.0946922788972625E-4</v>
      </c>
      <c r="Y567" s="2">
        <f t="shared" si="89"/>
        <v>-11.577033559929591</v>
      </c>
    </row>
    <row r="568" spans="1:25" x14ac:dyDescent="0.25">
      <c r="A568" s="2">
        <v>-2935.4513021383596</v>
      </c>
      <c r="B568" s="2">
        <v>-1.0710678487135441</v>
      </c>
      <c r="C568" s="2">
        <f t="shared" si="80"/>
        <v>-849393.26124567597</v>
      </c>
      <c r="D568" s="2">
        <f t="shared" si="81"/>
        <v>3.6487331536834346E-4</v>
      </c>
      <c r="E568" s="2">
        <f t="shared" si="82"/>
        <v>289.35695871599938</v>
      </c>
      <c r="F568" s="2">
        <f t="shared" si="83"/>
        <v>4.18002151197883E-6</v>
      </c>
      <c r="G568" s="2">
        <f t="shared" si="84"/>
        <v>-28.976171197876841</v>
      </c>
      <c r="S568" s="2">
        <v>-2196.4777062776802</v>
      </c>
      <c r="T568" s="2">
        <v>-1.66370476940248</v>
      </c>
      <c r="U568" s="2">
        <f t="shared" si="85"/>
        <v>-1321737.711773555</v>
      </c>
      <c r="V568" s="2">
        <f t="shared" si="86"/>
        <v>7.5744213776789105E-4</v>
      </c>
      <c r="W568" s="2">
        <f t="shared" si="87"/>
        <v>601.75330165926118</v>
      </c>
      <c r="X568" s="2">
        <f t="shared" si="88"/>
        <v>1.3454463708399052E-4</v>
      </c>
      <c r="Y568" s="2">
        <f t="shared" si="89"/>
        <v>-6.4292086129644002</v>
      </c>
    </row>
    <row r="569" spans="1:25" x14ac:dyDescent="0.25">
      <c r="A569" s="2">
        <v>-2908.3963391311199</v>
      </c>
      <c r="B569" s="2">
        <v>-1.070954758386168</v>
      </c>
      <c r="C569" s="2">
        <f t="shared" si="80"/>
        <v>-849330.32178559434</v>
      </c>
      <c r="D569" s="2">
        <f t="shared" si="81"/>
        <v>3.6822861587912554E-4</v>
      </c>
      <c r="E569" s="2">
        <f t="shared" si="82"/>
        <v>292.02702202524802</v>
      </c>
      <c r="F569" s="2">
        <f t="shared" si="83"/>
        <v>3.658446483222754E-5</v>
      </c>
      <c r="G569" s="2">
        <f t="shared" si="84"/>
        <v>-37.230976878948894</v>
      </c>
      <c r="S569" s="2">
        <v>-2192.6127095195002</v>
      </c>
      <c r="T569" s="2">
        <v>-1.6631847548163199</v>
      </c>
      <c r="U569" s="2">
        <f t="shared" si="85"/>
        <v>-1321327.7623109771</v>
      </c>
      <c r="V569" s="2">
        <f t="shared" si="86"/>
        <v>7.5854014144650212E-4</v>
      </c>
      <c r="W569" s="2">
        <f t="shared" si="87"/>
        <v>602.62706522418148</v>
      </c>
      <c r="X569" s="2">
        <f t="shared" si="88"/>
        <v>9.7111226414002671E-5</v>
      </c>
      <c r="Y569" s="2">
        <f t="shared" si="89"/>
        <v>-10.283269006581079</v>
      </c>
    </row>
    <row r="570" spans="1:25" x14ac:dyDescent="0.25">
      <c r="A570" s="2">
        <v>-2873.6113866773399</v>
      </c>
      <c r="B570" s="2">
        <v>-1.069682169516432</v>
      </c>
      <c r="C570" s="2">
        <f t="shared" si="80"/>
        <v>-848352.41269233706</v>
      </c>
      <c r="D570" s="2">
        <f t="shared" si="81"/>
        <v>3.722431552421114E-4</v>
      </c>
      <c r="E570" s="2">
        <f t="shared" si="82"/>
        <v>295.22169094452903</v>
      </c>
      <c r="F570" s="2">
        <f t="shared" si="83"/>
        <v>3.6470022397066753E-5</v>
      </c>
      <c r="G570" s="2">
        <f t="shared" si="84"/>
        <v>-33.057094020677752</v>
      </c>
      <c r="S570" s="2">
        <v>-2186.4287147285204</v>
      </c>
      <c r="T570" s="2">
        <v>-1.66258421949803</v>
      </c>
      <c r="U570" s="2">
        <f t="shared" si="85"/>
        <v>-1320856.0554837326</v>
      </c>
      <c r="V570" s="2">
        <f t="shared" si="86"/>
        <v>7.6041089668201964E-4</v>
      </c>
      <c r="W570" s="2">
        <f t="shared" si="87"/>
        <v>604.11576493941982</v>
      </c>
      <c r="X570" s="2">
        <f t="shared" si="88"/>
        <v>1.1013205483410896E-4</v>
      </c>
      <c r="Y570" s="2">
        <f t="shared" si="89"/>
        <v>-10.279306284294762</v>
      </c>
    </row>
    <row r="571" spans="1:25" x14ac:dyDescent="0.25">
      <c r="A571" s="2">
        <v>-2842.6914289250299</v>
      </c>
      <c r="B571" s="2">
        <v>-1.0685545179646889</v>
      </c>
      <c r="C571" s="2">
        <f t="shared" si="80"/>
        <v>-847485.97605736356</v>
      </c>
      <c r="D571" s="2">
        <f t="shared" si="81"/>
        <v>3.7589535997185777E-4</v>
      </c>
      <c r="E571" s="2">
        <f t="shared" si="82"/>
        <v>298.12802312414271</v>
      </c>
      <c r="F571" s="2">
        <f t="shared" si="83"/>
        <v>3.2027387410236856E-5</v>
      </c>
      <c r="G571" s="2">
        <f t="shared" si="84"/>
        <v>-39.213007726758562</v>
      </c>
      <c r="S571" s="2">
        <v>-2180.2447199646799</v>
      </c>
      <c r="T571" s="2">
        <v>-1.6619031634476049</v>
      </c>
      <c r="U571" s="2">
        <f t="shared" si="85"/>
        <v>-1320320.2722937574</v>
      </c>
      <c r="V571" s="2">
        <f t="shared" si="86"/>
        <v>7.6225533227046547E-4</v>
      </c>
      <c r="W571" s="2">
        <f t="shared" si="87"/>
        <v>605.58352014499849</v>
      </c>
      <c r="X571" s="2">
        <f t="shared" si="88"/>
        <v>1.2816349312015413E-4</v>
      </c>
      <c r="Y571" s="2">
        <f t="shared" si="89"/>
        <v>-10.916758941869263</v>
      </c>
    </row>
    <row r="572" spans="1:25" x14ac:dyDescent="0.25">
      <c r="A572" s="2">
        <v>-2805.9739790742497</v>
      </c>
      <c r="B572" s="2">
        <v>-1.067378553973602</v>
      </c>
      <c r="C572" s="2">
        <f t="shared" si="80"/>
        <v>-846586.89109681651</v>
      </c>
      <c r="D572" s="2">
        <f t="shared" si="81"/>
        <v>3.8039502929594269E-4</v>
      </c>
      <c r="E572" s="2">
        <f t="shared" si="82"/>
        <v>301.70874620017804</v>
      </c>
      <c r="F572" s="2">
        <f t="shared" si="83"/>
        <v>4.7037168995914373E-5</v>
      </c>
      <c r="G572" s="2">
        <f t="shared" si="84"/>
        <v>-28.86067242880366</v>
      </c>
      <c r="S572" s="2">
        <v>-2173.6742255577001</v>
      </c>
      <c r="T572" s="2">
        <v>-1.6610610659328799</v>
      </c>
      <c r="U572" s="2">
        <f t="shared" si="85"/>
        <v>-1319656.7228779949</v>
      </c>
      <c r="V572" s="2">
        <f t="shared" si="86"/>
        <v>7.6417203939872877E-4</v>
      </c>
      <c r="W572" s="2">
        <f t="shared" si="87"/>
        <v>607.10878721461131</v>
      </c>
      <c r="X572" s="2">
        <f t="shared" si="88"/>
        <v>1.5562709944461368E-4</v>
      </c>
      <c r="Y572" s="2">
        <f t="shared" si="89"/>
        <v>-8.985715446132966</v>
      </c>
    </row>
    <row r="573" spans="1:25" x14ac:dyDescent="0.25">
      <c r="A573" s="2">
        <v>-2778.9190160119601</v>
      </c>
      <c r="B573" s="2">
        <v>-1.0661059651038629</v>
      </c>
      <c r="C573" s="2">
        <f t="shared" si="80"/>
        <v>-845601.25201416528</v>
      </c>
      <c r="D573" s="2">
        <f t="shared" si="81"/>
        <v>3.836405303504802E-4</v>
      </c>
      <c r="E573" s="2">
        <f t="shared" si="82"/>
        <v>304.2914338783761</v>
      </c>
      <c r="F573" s="2">
        <f t="shared" si="83"/>
        <v>3.5195575714527169E-5</v>
      </c>
      <c r="G573" s="2">
        <f t="shared" si="84"/>
        <v>-37.063152186368576</v>
      </c>
      <c r="S573" s="2">
        <v>-2168.2632301865201</v>
      </c>
      <c r="T573" s="2">
        <v>-1.660218968418155</v>
      </c>
      <c r="U573" s="2">
        <f t="shared" si="85"/>
        <v>-1318992.0139631967</v>
      </c>
      <c r="V573" s="2">
        <f t="shared" si="86"/>
        <v>7.6569068981321899E-4</v>
      </c>
      <c r="W573" s="2">
        <f t="shared" si="87"/>
        <v>608.31729081608478</v>
      </c>
      <c r="X573" s="2">
        <f t="shared" si="88"/>
        <v>8.6321091651246409E-5</v>
      </c>
      <c r="Y573" s="2">
        <f t="shared" si="89"/>
        <v>-11.548044472410194</v>
      </c>
    </row>
    <row r="574" spans="1:25" x14ac:dyDescent="0.25">
      <c r="A574" s="2">
        <v>-2744.1340634847397</v>
      </c>
      <c r="B574" s="2">
        <v>-1.0648816886734649</v>
      </c>
      <c r="C574" s="2">
        <f t="shared" si="80"/>
        <v>-844661.78873864887</v>
      </c>
      <c r="D574" s="2">
        <f t="shared" si="81"/>
        <v>3.8805745784926618E-4</v>
      </c>
      <c r="E574" s="2">
        <f t="shared" si="82"/>
        <v>307.80631310192769</v>
      </c>
      <c r="F574" s="2">
        <f t="shared" si="83"/>
        <v>3.6584464732171556E-5</v>
      </c>
      <c r="G574" s="2">
        <f t="shared" si="84"/>
        <v>-37.01972553890004</v>
      </c>
      <c r="S574" s="2">
        <v>-2161.3062361679999</v>
      </c>
      <c r="T574" s="2">
        <v>-1.6596184330998651</v>
      </c>
      <c r="U574" s="2">
        <f t="shared" si="85"/>
        <v>-1318521.0801351799</v>
      </c>
      <c r="V574" s="2">
        <f t="shared" si="86"/>
        <v>7.6787750172894141E-4</v>
      </c>
      <c r="W574" s="2">
        <f t="shared" si="87"/>
        <v>610.05750044608226</v>
      </c>
      <c r="X574" s="2">
        <f t="shared" si="88"/>
        <v>9.13988033566679E-5</v>
      </c>
      <c r="Y574" s="2">
        <f t="shared" si="89"/>
        <v>-10.902540580835955</v>
      </c>
    </row>
    <row r="575" spans="1:25" x14ac:dyDescent="0.25">
      <c r="A575" s="2">
        <v>-2709.3491109359102</v>
      </c>
      <c r="B575" s="2">
        <v>-1.063609099803732</v>
      </c>
      <c r="C575" s="2">
        <f t="shared" si="80"/>
        <v>-843683.87964548904</v>
      </c>
      <c r="D575" s="2">
        <f t="shared" si="81"/>
        <v>3.9256997022296686E-4</v>
      </c>
      <c r="E575" s="2">
        <f t="shared" si="82"/>
        <v>311.3972563521167</v>
      </c>
      <c r="F575" s="2">
        <f t="shared" si="83"/>
        <v>6.2138215231059138E-5</v>
      </c>
      <c r="G575" s="2">
        <f t="shared" si="84"/>
        <v>-22.595600097649886</v>
      </c>
      <c r="S575" s="2">
        <v>-2154.7357418481597</v>
      </c>
      <c r="T575" s="2">
        <v>-1.6590178977815699</v>
      </c>
      <c r="U575" s="2">
        <f t="shared" si="85"/>
        <v>-1318049.7598074598</v>
      </c>
      <c r="V575" s="2">
        <f t="shared" si="86"/>
        <v>7.6994030662831876E-4</v>
      </c>
      <c r="W575" s="2">
        <f t="shared" si="87"/>
        <v>611.6990284279326</v>
      </c>
      <c r="X575" s="2">
        <f t="shared" si="88"/>
        <v>1.0365370098201078E-4</v>
      </c>
      <c r="Y575" s="2">
        <f t="shared" si="89"/>
        <v>-10.898330186703575</v>
      </c>
    </row>
    <row r="576" spans="1:25" x14ac:dyDescent="0.25">
      <c r="A576" s="2">
        <v>-2688.0916399228599</v>
      </c>
      <c r="B576" s="2">
        <v>-1.0622881984946551</v>
      </c>
      <c r="C576" s="2">
        <f t="shared" si="80"/>
        <v>-842653.99725312146</v>
      </c>
      <c r="D576" s="2">
        <f t="shared" si="81"/>
        <v>3.9518302974415691E-4</v>
      </c>
      <c r="E576" s="2">
        <f t="shared" si="82"/>
        <v>313.4766630490704</v>
      </c>
      <c r="F576" s="2">
        <f t="shared" si="83"/>
        <v>3.9362242770291968E-5</v>
      </c>
      <c r="G576" s="2">
        <f t="shared" si="84"/>
        <v>-36.927830598964945</v>
      </c>
      <c r="S576" s="2">
        <v>-2148.1652475583001</v>
      </c>
      <c r="T576" s="2">
        <v>-1.6583368417311448</v>
      </c>
      <c r="U576" s="2">
        <f t="shared" si="85"/>
        <v>-1317514.3631170106</v>
      </c>
      <c r="V576" s="2">
        <f t="shared" si="86"/>
        <v>7.7197824683928956E-4</v>
      </c>
      <c r="W576" s="2">
        <f t="shared" si="87"/>
        <v>613.32076971944116</v>
      </c>
      <c r="X576" s="2">
        <f t="shared" si="88"/>
        <v>1.1098426218387439E-4</v>
      </c>
      <c r="Y576" s="2">
        <f t="shared" si="89"/>
        <v>-8.9716280682798395</v>
      </c>
    </row>
    <row r="577" spans="1:25" x14ac:dyDescent="0.25">
      <c r="A577" s="2">
        <v>-2653.3066873375001</v>
      </c>
      <c r="B577" s="2">
        <v>-1.060918984746237</v>
      </c>
      <c r="C577" s="2">
        <f t="shared" si="80"/>
        <v>-841599.19652465614</v>
      </c>
      <c r="D577" s="2">
        <f t="shared" si="81"/>
        <v>3.9984785392857542E-4</v>
      </c>
      <c r="E577" s="2">
        <f t="shared" si="82"/>
        <v>317.18881218709447</v>
      </c>
      <c r="F577" s="2">
        <f t="shared" si="83"/>
        <v>3.4658966527850138E-5</v>
      </c>
      <c r="G577" s="2">
        <f t="shared" si="84"/>
        <v>-38.930876642933946</v>
      </c>
      <c r="S577" s="2">
        <v>-2142.75425228318</v>
      </c>
      <c r="T577" s="2">
        <v>-1.6577363064128552</v>
      </c>
      <c r="U577" s="2">
        <f t="shared" si="85"/>
        <v>-1317041.8832902506</v>
      </c>
      <c r="V577" s="2">
        <f t="shared" si="86"/>
        <v>7.7364742347214052E-4</v>
      </c>
      <c r="W577" s="2">
        <f t="shared" si="87"/>
        <v>614.64905827949985</v>
      </c>
      <c r="X577" s="2">
        <f t="shared" si="88"/>
        <v>1.109842625974622E-4</v>
      </c>
      <c r="Y577" s="2">
        <f t="shared" si="89"/>
        <v>-8.9683785410955998</v>
      </c>
    </row>
    <row r="578" spans="1:25" x14ac:dyDescent="0.25">
      <c r="A578" s="2">
        <v>-2616.5892373605498</v>
      </c>
      <c r="B578" s="2">
        <v>-1.0596463958764979</v>
      </c>
      <c r="C578" s="2">
        <f t="shared" ref="C578:C641" si="90">1/(4*PI()*(10^-7))*B578-A578</f>
        <v>-840623.21992891957</v>
      </c>
      <c r="D578" s="2">
        <f t="shared" si="81"/>
        <v>4.0497238953157293E-4</v>
      </c>
      <c r="E578" s="2">
        <f t="shared" si="82"/>
        <v>321.26678804843181</v>
      </c>
      <c r="F578" s="2">
        <f t="shared" si="83"/>
        <v>3.7973353678239972E-5</v>
      </c>
      <c r="G578" s="2">
        <f t="shared" si="84"/>
        <v>-36.836775945654772</v>
      </c>
      <c r="S578" s="2">
        <v>-2137.3432570282203</v>
      </c>
      <c r="T578" s="2">
        <v>-1.6571357710945651</v>
      </c>
      <c r="U578" s="2">
        <f t="shared" si="85"/>
        <v>-1316569.4034634698</v>
      </c>
      <c r="V578" s="2">
        <f t="shared" si="86"/>
        <v>7.7532505162444538E-4</v>
      </c>
      <c r="W578" s="2">
        <f t="shared" si="87"/>
        <v>615.98407234504714</v>
      </c>
      <c r="X578" s="2">
        <f t="shared" si="88"/>
        <v>1.1590859958092682E-4</v>
      </c>
      <c r="Y578" s="2">
        <f t="shared" si="89"/>
        <v>-10.885699023162664</v>
      </c>
    </row>
    <row r="579" spans="1:25" x14ac:dyDescent="0.25">
      <c r="A579" s="2">
        <v>-2581.8042847255701</v>
      </c>
      <c r="B579" s="2">
        <v>-1.058325494567409</v>
      </c>
      <c r="C579" s="2">
        <f t="shared" si="90"/>
        <v>-839606.86501816427</v>
      </c>
      <c r="D579" s="2">
        <f t="shared" ref="D579:D642" si="91">B579/A579</f>
        <v>4.0991701068460439E-4</v>
      </c>
      <c r="E579" s="2">
        <f t="shared" ref="E579:E642" si="92">C579/A579</f>
        <v>325.20159253954034</v>
      </c>
      <c r="F579" s="2">
        <f t="shared" ref="F579:F642" si="93">(B580-B579)/(A580-A579)</f>
        <v>4.0751131720935134E-5</v>
      </c>
      <c r="G579" s="2">
        <f t="shared" ref="G579:G642" si="94">0.5*(B580+B579)*(A580-A579)</f>
        <v>-36.789147937090533</v>
      </c>
      <c r="S579" s="2">
        <v>-2130.7727628170601</v>
      </c>
      <c r="T579" s="2">
        <v>-1.656374194311995</v>
      </c>
      <c r="U579" s="2">
        <f t="shared" ref="U579:U642" si="95">1/(4*PI()*(10^-7))*T579-S579</f>
        <v>-1315969.9304102305</v>
      </c>
      <c r="V579" s="2">
        <f t="shared" ref="V579:V642" si="96">T579/S579</f>
        <v>7.7735844160225207E-4</v>
      </c>
      <c r="W579" s="2">
        <f t="shared" ref="W579:W642" si="97">U579/S579</f>
        <v>617.6021926760543</v>
      </c>
      <c r="X579" s="2">
        <f t="shared" ref="X579:X642" si="98">(T580-T579)/(S580-S579)</f>
        <v>1.0893897292912413E-4</v>
      </c>
      <c r="Y579" s="2">
        <f t="shared" ref="Y579:Y642" si="99">0.5*(T580+T579)*(S580-S579)</f>
        <v>-12.800506474971625</v>
      </c>
    </row>
    <row r="580" spans="1:25" x14ac:dyDescent="0.25">
      <c r="A580" s="2">
        <v>-2547.0193320652297</v>
      </c>
      <c r="B580" s="2">
        <v>-1.056907968379641</v>
      </c>
      <c r="C580" s="2">
        <f t="shared" si="90"/>
        <v>-838513.61847209709</v>
      </c>
      <c r="D580" s="2">
        <f t="shared" si="91"/>
        <v>4.1495875397327893E-4</v>
      </c>
      <c r="E580" s="2">
        <f t="shared" si="92"/>
        <v>329.21368437050506</v>
      </c>
      <c r="F580" s="2">
        <f t="shared" si="93"/>
        <v>4.8901358031366143E-5</v>
      </c>
      <c r="G580" s="2">
        <f t="shared" si="94"/>
        <v>-30.616532817528988</v>
      </c>
      <c r="S580" s="2">
        <v>-2123.04276966518</v>
      </c>
      <c r="T580" s="2">
        <v>-1.65553209679728</v>
      </c>
      <c r="U580" s="2">
        <f t="shared" si="95"/>
        <v>-1315307.5404932213</v>
      </c>
      <c r="V580" s="2">
        <f t="shared" si="96"/>
        <v>7.7979215513325245E-4</v>
      </c>
      <c r="W580" s="2">
        <f t="shared" si="97"/>
        <v>619.53888036869614</v>
      </c>
      <c r="X580" s="2">
        <f t="shared" si="98"/>
        <v>1.8362405577299922E-4</v>
      </c>
      <c r="Y580" s="2">
        <f t="shared" si="99"/>
        <v>-8.315895769436251</v>
      </c>
    </row>
    <row r="581" spans="1:25" x14ac:dyDescent="0.25">
      <c r="A581" s="2">
        <v>-2518.0318714949999</v>
      </c>
      <c r="B581" s="2">
        <v>-1.055490442191876</v>
      </c>
      <c r="C581" s="2">
        <f t="shared" si="90"/>
        <v>-837414.57443394244</v>
      </c>
      <c r="D581" s="2">
        <f t="shared" si="91"/>
        <v>4.1917278893106814E-4</v>
      </c>
      <c r="E581" s="2">
        <f t="shared" si="92"/>
        <v>332.56710683997602</v>
      </c>
      <c r="F581" s="2">
        <f t="shared" si="93"/>
        <v>3.9922124870513772E-5</v>
      </c>
      <c r="G581" s="2">
        <f t="shared" si="94"/>
        <v>-38.728006695362545</v>
      </c>
      <c r="S581" s="2">
        <v>-2118.01827413824</v>
      </c>
      <c r="T581" s="2">
        <v>-1.65460947855041</v>
      </c>
      <c r="U581" s="2">
        <f t="shared" si="95"/>
        <v>-1314578.3687158674</v>
      </c>
      <c r="V581" s="2">
        <f t="shared" si="96"/>
        <v>7.8120642241560564E-4</v>
      </c>
      <c r="W581" s="2">
        <f t="shared" si="97"/>
        <v>620.6643185128944</v>
      </c>
      <c r="X581" s="2">
        <f t="shared" si="98"/>
        <v>1.3261737415016505E-4</v>
      </c>
      <c r="Y581" s="2">
        <f t="shared" si="99"/>
        <v>-11.507898523188903</v>
      </c>
    </row>
    <row r="582" spans="1:25" x14ac:dyDescent="0.25">
      <c r="A582" s="2">
        <v>-2481.31442141256</v>
      </c>
      <c r="B582" s="2">
        <v>-1.054024603564758</v>
      </c>
      <c r="C582" s="2">
        <f t="shared" si="90"/>
        <v>-836284.81456762052</v>
      </c>
      <c r="D582" s="2">
        <f t="shared" si="91"/>
        <v>4.2478478119057722E-4</v>
      </c>
      <c r="E582" s="2">
        <f t="shared" si="92"/>
        <v>337.03298838344767</v>
      </c>
      <c r="F582" s="2">
        <f t="shared" si="93"/>
        <v>3.860633522730516E-5</v>
      </c>
      <c r="G582" s="2">
        <f t="shared" si="94"/>
        <v>-38.675071826016904</v>
      </c>
      <c r="S582" s="2">
        <v>-2111.0612803598801</v>
      </c>
      <c r="T582" s="2">
        <v>-1.6536868603035448</v>
      </c>
      <c r="U582" s="2">
        <f t="shared" si="95"/>
        <v>-1313851.1294367688</v>
      </c>
      <c r="V582" s="2">
        <f t="shared" si="96"/>
        <v>7.8334384496012122E-4</v>
      </c>
      <c r="W582" s="2">
        <f t="shared" si="97"/>
        <v>622.3652253300728</v>
      </c>
      <c r="X582" s="2">
        <f t="shared" si="98"/>
        <v>1.1467260459743753E-4</v>
      </c>
      <c r="Y582" s="2">
        <f t="shared" si="99"/>
        <v>-12.140746571104135</v>
      </c>
    </row>
    <row r="583" spans="1:25" x14ac:dyDescent="0.25">
      <c r="A583" s="2">
        <v>-2444.5969712992801</v>
      </c>
      <c r="B583" s="2">
        <v>-1.0526070773769929</v>
      </c>
      <c r="C583" s="2">
        <f t="shared" si="90"/>
        <v>-835193.50051900861</v>
      </c>
      <c r="D583" s="2">
        <f t="shared" si="91"/>
        <v>4.3058511882944133E-4</v>
      </c>
      <c r="E583" s="2">
        <f t="shared" si="92"/>
        <v>341.64875041758364</v>
      </c>
      <c r="F583" s="2">
        <f t="shared" si="93"/>
        <v>3.9362242563475057E-5</v>
      </c>
      <c r="G583" s="2">
        <f t="shared" si="94"/>
        <v>-36.591073452247677</v>
      </c>
      <c r="S583" s="2">
        <v>-2103.7177869625602</v>
      </c>
      <c r="T583" s="2">
        <v>-1.6528447627888301</v>
      </c>
      <c r="U583" s="2">
        <f t="shared" si="95"/>
        <v>-1313188.3530200049</v>
      </c>
      <c r="V583" s="2">
        <f t="shared" si="96"/>
        <v>7.8567799019053767E-4</v>
      </c>
      <c r="W583" s="2">
        <f t="shared" si="97"/>
        <v>624.22267908664867</v>
      </c>
      <c r="X583" s="2">
        <f t="shared" si="98"/>
        <v>1.6420385303451621E-4</v>
      </c>
      <c r="Y583" s="2">
        <f t="shared" si="99"/>
        <v>-7.6641209915473016</v>
      </c>
    </row>
    <row r="584" spans="1:25" x14ac:dyDescent="0.25">
      <c r="A584" s="2">
        <v>-2409.81201853108</v>
      </c>
      <c r="B584" s="2">
        <v>-1.051237863628572</v>
      </c>
      <c r="C584" s="2">
        <f t="shared" si="90"/>
        <v>-834138.69979072397</v>
      </c>
      <c r="D584" s="2">
        <f t="shared" si="91"/>
        <v>4.3623231004937983E-4</v>
      </c>
      <c r="E584" s="2">
        <f t="shared" si="92"/>
        <v>346.14264240377548</v>
      </c>
      <c r="F584" s="2">
        <f t="shared" si="93"/>
        <v>4.8970023325594183E-5</v>
      </c>
      <c r="G584" s="2">
        <f t="shared" si="94"/>
        <v>-32.480821890542487</v>
      </c>
      <c r="S584" s="2">
        <v>-2099.07979115128</v>
      </c>
      <c r="T584" s="2">
        <v>-1.6520831860062599</v>
      </c>
      <c r="U584" s="2">
        <f t="shared" si="95"/>
        <v>-1312586.947468366</v>
      </c>
      <c r="V584" s="2">
        <f t="shared" si="96"/>
        <v>7.8705116068986765E-4</v>
      </c>
      <c r="W584" s="2">
        <f t="shared" si="97"/>
        <v>625.31541345003029</v>
      </c>
      <c r="X584" s="2">
        <f t="shared" si="98"/>
        <v>1.231528902211473E-4</v>
      </c>
      <c r="Y584" s="2">
        <f t="shared" si="99"/>
        <v>-10.214118365227502</v>
      </c>
    </row>
    <row r="585" spans="1:25" x14ac:dyDescent="0.25">
      <c r="A585" s="2">
        <v>-2378.8920604903101</v>
      </c>
      <c r="B585" s="2">
        <v>-1.0497237125620891</v>
      </c>
      <c r="C585" s="2">
        <f t="shared" si="90"/>
        <v>-832964.69661467161</v>
      </c>
      <c r="D585" s="2">
        <f t="shared" si="91"/>
        <v>4.4126580183958912E-4</v>
      </c>
      <c r="E585" s="2">
        <f t="shared" si="92"/>
        <v>350.14816790089685</v>
      </c>
      <c r="F585" s="2">
        <f t="shared" si="93"/>
        <v>3.3020014614321017E-5</v>
      </c>
      <c r="G585" s="2">
        <f t="shared" si="94"/>
        <v>-52.701616025571504</v>
      </c>
      <c r="S585" s="2">
        <v>-2092.8957967585998</v>
      </c>
      <c r="T585" s="2">
        <v>-1.65132160922369</v>
      </c>
      <c r="U585" s="2">
        <f t="shared" si="95"/>
        <v>-1311987.0879153085</v>
      </c>
      <c r="V585" s="2">
        <f t="shared" si="96"/>
        <v>7.8901281744709717E-4</v>
      </c>
      <c r="W585" s="2">
        <f t="shared" si="97"/>
        <v>626.8764502978438</v>
      </c>
      <c r="X585" s="2">
        <f t="shared" si="98"/>
        <v>1.2816350077665063E-4</v>
      </c>
      <c r="Y585" s="2">
        <f t="shared" si="99"/>
        <v>-10.847232250880747</v>
      </c>
    </row>
    <row r="586" spans="1:25" x14ac:dyDescent="0.25">
      <c r="A586" s="2">
        <v>-2328.6471286231799</v>
      </c>
      <c r="B586" s="2">
        <v>-1.0480646241775409</v>
      </c>
      <c r="C586" s="2">
        <f t="shared" si="90"/>
        <v>-831694.6809594027</v>
      </c>
      <c r="D586" s="2">
        <f t="shared" si="91"/>
        <v>4.5007447083543847E-4</v>
      </c>
      <c r="E586" s="2">
        <f t="shared" si="92"/>
        <v>357.15788396464552</v>
      </c>
      <c r="F586" s="2">
        <f t="shared" si="93"/>
        <v>5.7234691939991254E-5</v>
      </c>
      <c r="G586" s="2">
        <f t="shared" si="94"/>
        <v>-30.356685747804807</v>
      </c>
      <c r="S586" s="2">
        <v>-2086.3253027442197</v>
      </c>
      <c r="T586" s="2">
        <v>-1.650479511708975</v>
      </c>
      <c r="U586" s="2">
        <f t="shared" si="95"/>
        <v>-1311323.5384991614</v>
      </c>
      <c r="V586" s="2">
        <f t="shared" si="96"/>
        <v>7.9109403961982305E-4</v>
      </c>
      <c r="W586" s="2">
        <f t="shared" si="97"/>
        <v>628.53263428015259</v>
      </c>
      <c r="X586" s="2">
        <f t="shared" si="98"/>
        <v>8.5671576607083532E-5</v>
      </c>
      <c r="Y586" s="2">
        <f t="shared" si="99"/>
        <v>-14.668539163122068</v>
      </c>
    </row>
    <row r="587" spans="1:25" x14ac:dyDescent="0.25">
      <c r="A587" s="2">
        <v>-2299.65966790115</v>
      </c>
      <c r="B587" s="2">
        <v>-1.0464055357929929</v>
      </c>
      <c r="C587" s="2">
        <f t="shared" si="90"/>
        <v>-830403.407832989</v>
      </c>
      <c r="D587" s="2">
        <f t="shared" si="91"/>
        <v>4.5502625905859573E-4</v>
      </c>
      <c r="E587" s="2">
        <f t="shared" si="92"/>
        <v>361.09839182894416</v>
      </c>
      <c r="F587" s="2">
        <f t="shared" si="93"/>
        <v>4.7695576576541228E-5</v>
      </c>
      <c r="G587" s="2">
        <f t="shared" si="94"/>
        <v>-36.370311616695282</v>
      </c>
      <c r="S587" s="2">
        <v>-2077.43581088786</v>
      </c>
      <c r="T587" s="2">
        <v>-1.6497179349264048</v>
      </c>
      <c r="U587" s="2">
        <f t="shared" si="95"/>
        <v>-1310726.3844435674</v>
      </c>
      <c r="V587" s="2">
        <f t="shared" si="96"/>
        <v>7.9411259124359849E-4</v>
      </c>
      <c r="W587" s="2">
        <f t="shared" si="97"/>
        <v>630.93472133966225</v>
      </c>
      <c r="X587" s="2">
        <f t="shared" si="98"/>
        <v>9.852231363574322E-5</v>
      </c>
      <c r="Y587" s="2">
        <f t="shared" si="99"/>
        <v>-12.749364393399471</v>
      </c>
    </row>
    <row r="588" spans="1:25" x14ac:dyDescent="0.25">
      <c r="A588" s="2">
        <v>-2264.8747150054601</v>
      </c>
      <c r="B588" s="2">
        <v>-1.0447464474084451</v>
      </c>
      <c r="C588" s="2">
        <f t="shared" si="90"/>
        <v>-829117.93219874904</v>
      </c>
      <c r="D588" s="2">
        <f t="shared" si="91"/>
        <v>4.6128222479004826E-4</v>
      </c>
      <c r="E588" s="2">
        <f t="shared" si="92"/>
        <v>366.07673117881501</v>
      </c>
      <c r="F588" s="2">
        <f t="shared" si="93"/>
        <v>5.7234691842657708E-5</v>
      </c>
      <c r="G588" s="2">
        <f t="shared" si="94"/>
        <v>-30.26050028050706</v>
      </c>
      <c r="S588" s="2">
        <v>-2069.70581801152</v>
      </c>
      <c r="T588" s="2">
        <v>-1.64895635814384</v>
      </c>
      <c r="U588" s="2">
        <f t="shared" si="95"/>
        <v>-1310128.0708889978</v>
      </c>
      <c r="V588" s="2">
        <f t="shared" si="96"/>
        <v>7.9671050049426003E-4</v>
      </c>
      <c r="W588" s="2">
        <f t="shared" si="97"/>
        <v>633.00207183439704</v>
      </c>
      <c r="X588" s="2">
        <f t="shared" si="98"/>
        <v>1.2315289260618619E-4</v>
      </c>
      <c r="Y588" s="2">
        <f t="shared" si="99"/>
        <v>-10.19478188182528</v>
      </c>
    </row>
    <row r="589" spans="1:25" x14ac:dyDescent="0.25">
      <c r="A589" s="2">
        <v>-2235.8872542341301</v>
      </c>
      <c r="B589" s="2">
        <v>-1.0430873590238969</v>
      </c>
      <c r="C589" s="2">
        <f t="shared" si="90"/>
        <v>-827826.65907238447</v>
      </c>
      <c r="D589" s="2">
        <f t="shared" si="91"/>
        <v>4.6652055332780675E-4</v>
      </c>
      <c r="E589" s="2">
        <f t="shared" si="92"/>
        <v>370.24526058043307</v>
      </c>
      <c r="F589" s="2">
        <f t="shared" si="93"/>
        <v>5.3251132591389544E-5</v>
      </c>
      <c r="G589" s="2">
        <f t="shared" si="94"/>
        <v>-36.251527965288396</v>
      </c>
      <c r="S589" s="2">
        <v>-2063.5218237386002</v>
      </c>
      <c r="T589" s="2">
        <v>-1.6481947813612698</v>
      </c>
      <c r="U589" s="2">
        <f t="shared" si="95"/>
        <v>-1309528.2113358201</v>
      </c>
      <c r="V589" s="2">
        <f t="shared" si="96"/>
        <v>7.9872902840210399E-4</v>
      </c>
      <c r="W589" s="2">
        <f t="shared" si="97"/>
        <v>634.60836530590848</v>
      </c>
      <c r="X589" s="2">
        <f t="shared" si="98"/>
        <v>9.2742790788698901E-5</v>
      </c>
      <c r="Y589" s="2">
        <f t="shared" si="99"/>
        <v>-12.10100644922238</v>
      </c>
    </row>
    <row r="590" spans="1:25" x14ac:dyDescent="0.25">
      <c r="A590" s="2">
        <v>-2201.1023012779297</v>
      </c>
      <c r="B590" s="2">
        <v>-1.0412350208818411</v>
      </c>
      <c r="C590" s="2">
        <f t="shared" si="90"/>
        <v>-826387.40016741143</v>
      </c>
      <c r="D590" s="2">
        <f t="shared" si="91"/>
        <v>4.7305162521401863E-4</v>
      </c>
      <c r="E590" s="2">
        <f t="shared" si="92"/>
        <v>375.44252245232866</v>
      </c>
      <c r="F590" s="2">
        <f t="shared" si="93"/>
        <v>5.6028910584984103E-5</v>
      </c>
      <c r="G590" s="2">
        <f t="shared" si="94"/>
        <v>-36.185413959730589</v>
      </c>
      <c r="S590" s="2">
        <v>-2056.1783305718204</v>
      </c>
      <c r="T590" s="2">
        <v>-1.6475137253108449</v>
      </c>
      <c r="U590" s="2">
        <f t="shared" si="95"/>
        <v>-1308993.5876442483</v>
      </c>
      <c r="V590" s="2">
        <f t="shared" si="96"/>
        <v>8.0125040752310314E-4</v>
      </c>
      <c r="W590" s="2">
        <f t="shared" si="97"/>
        <v>636.61481505848712</v>
      </c>
      <c r="X590" s="2">
        <f t="shared" si="98"/>
        <v>7.3989512733896627E-5</v>
      </c>
      <c r="Y590" s="2">
        <f t="shared" si="99"/>
        <v>-13.369595521574752</v>
      </c>
    </row>
    <row r="591" spans="1:25" x14ac:dyDescent="0.25">
      <c r="A591" s="2">
        <v>-2166.3173482876</v>
      </c>
      <c r="B591" s="2">
        <v>-1.039286057861043</v>
      </c>
      <c r="C591" s="2">
        <f t="shared" si="90"/>
        <v>-824871.24962708517</v>
      </c>
      <c r="D591" s="2">
        <f t="shared" si="91"/>
        <v>4.7974783504483459E-4</v>
      </c>
      <c r="E591" s="2">
        <f t="shared" si="92"/>
        <v>380.7711969251032</v>
      </c>
      <c r="F591" s="2">
        <f t="shared" si="93"/>
        <v>5.439581009923554E-5</v>
      </c>
      <c r="G591" s="2">
        <f t="shared" si="94"/>
        <v>-38.123266866848063</v>
      </c>
      <c r="S591" s="2">
        <v>-2048.0618381649197</v>
      </c>
      <c r="T591" s="2">
        <v>-1.64691318999255</v>
      </c>
      <c r="U591" s="2">
        <f t="shared" si="95"/>
        <v>-1308523.8133146155</v>
      </c>
      <c r="V591" s="2">
        <f t="shared" si="96"/>
        <v>8.0413255073792005E-4</v>
      </c>
      <c r="W591" s="2">
        <f t="shared" si="97"/>
        <v>638.90835175517145</v>
      </c>
      <c r="X591" s="2">
        <f t="shared" si="98"/>
        <v>1.0365370836207221E-4</v>
      </c>
      <c r="Y591" s="2">
        <f t="shared" si="99"/>
        <v>-10.818795503160892</v>
      </c>
    </row>
    <row r="592" spans="1:25" x14ac:dyDescent="0.25">
      <c r="A592" s="2">
        <v>-2129.5998978709899</v>
      </c>
      <c r="B592" s="2">
        <v>-1.037288782400853</v>
      </c>
      <c r="C592" s="2">
        <f t="shared" si="90"/>
        <v>-823318.58576647483</v>
      </c>
      <c r="D592" s="2">
        <f t="shared" si="91"/>
        <v>4.8708153275075496E-4</v>
      </c>
      <c r="E592" s="2">
        <f t="shared" si="92"/>
        <v>386.60716813029779</v>
      </c>
      <c r="F592" s="2">
        <f t="shared" si="93"/>
        <v>6.9282524872600642E-5</v>
      </c>
      <c r="G592" s="2">
        <f t="shared" si="94"/>
        <v>-32.039807307601059</v>
      </c>
      <c r="S592" s="2">
        <v>-2041.4913443427797</v>
      </c>
      <c r="T592" s="2">
        <v>-1.6462321339421151</v>
      </c>
      <c r="U592" s="2">
        <f t="shared" si="95"/>
        <v>-1307988.4166236911</v>
      </c>
      <c r="V592" s="2">
        <f t="shared" si="96"/>
        <v>8.0638702608464355E-4</v>
      </c>
      <c r="W592" s="2">
        <f t="shared" si="97"/>
        <v>640.70240623272082</v>
      </c>
      <c r="X592" s="2">
        <f t="shared" si="98"/>
        <v>1.0946923989307451E-4</v>
      </c>
      <c r="Y592" s="2">
        <f t="shared" si="99"/>
        <v>-11.450176995449336</v>
      </c>
    </row>
    <row r="593" spans="1:25" x14ac:dyDescent="0.25">
      <c r="A593" s="2">
        <v>-2098.67993959454</v>
      </c>
      <c r="B593" s="2">
        <v>-1.0351465696225051</v>
      </c>
      <c r="C593" s="2">
        <f t="shared" si="90"/>
        <v>-821644.78696060774</v>
      </c>
      <c r="D593" s="2">
        <f t="shared" si="91"/>
        <v>4.9323698678060122E-4</v>
      </c>
      <c r="E593" s="2">
        <f t="shared" si="92"/>
        <v>391.50552280942259</v>
      </c>
      <c r="F593" s="2">
        <f t="shared" si="93"/>
        <v>6.0974757975473147E-5</v>
      </c>
      <c r="G593" s="2">
        <f t="shared" si="94"/>
        <v>-37.966840715418869</v>
      </c>
      <c r="S593" s="2">
        <v>-2034.5343509141799</v>
      </c>
      <c r="T593" s="2">
        <v>-1.6454705571595452</v>
      </c>
      <c r="U593" s="2">
        <f t="shared" si="95"/>
        <v>-1307389.3300696695</v>
      </c>
      <c r="V593" s="2">
        <f t="shared" si="96"/>
        <v>8.0877010330161487E-4</v>
      </c>
      <c r="W593" s="2">
        <f t="shared" si="97"/>
        <v>642.59879882697419</v>
      </c>
      <c r="X593" s="2">
        <f t="shared" si="98"/>
        <v>9.4729547712575944E-5</v>
      </c>
      <c r="Y593" s="2">
        <f t="shared" si="99"/>
        <v>-14.623653718058161</v>
      </c>
    </row>
    <row r="594" spans="1:25" x14ac:dyDescent="0.25">
      <c r="A594" s="2">
        <v>-2061.9624891037402</v>
      </c>
      <c r="B594" s="2">
        <v>-1.0329077319653521</v>
      </c>
      <c r="C594" s="2">
        <f t="shared" si="90"/>
        <v>-819899.89401151775</v>
      </c>
      <c r="D594" s="2">
        <f t="shared" si="91"/>
        <v>5.0093429799216152E-4</v>
      </c>
      <c r="E594" s="2">
        <f t="shared" si="92"/>
        <v>397.63084844860504</v>
      </c>
      <c r="F594" s="2">
        <f t="shared" si="93"/>
        <v>6.0974757906311098E-5</v>
      </c>
      <c r="G594" s="2">
        <f t="shared" si="94"/>
        <v>-37.884636347508163</v>
      </c>
      <c r="S594" s="2">
        <v>-2025.6448593558</v>
      </c>
      <c r="T594" s="2">
        <v>-1.6446284596448251</v>
      </c>
      <c r="U594" s="2">
        <f t="shared" si="95"/>
        <v>-1306728.0996510622</v>
      </c>
      <c r="V594" s="2">
        <f t="shared" si="96"/>
        <v>8.1190365233511539E-4</v>
      </c>
      <c r="W594" s="2">
        <f t="shared" si="97"/>
        <v>645.09239791748621</v>
      </c>
      <c r="X594" s="2">
        <f t="shared" si="98"/>
        <v>1.1284548481559793E-4</v>
      </c>
      <c r="Y594" s="2">
        <f t="shared" si="99"/>
        <v>-14.615452028702235</v>
      </c>
    </row>
    <row r="595" spans="1:25" x14ac:dyDescent="0.25">
      <c r="A595" s="2">
        <v>-2025.24503857134</v>
      </c>
      <c r="B595" s="2">
        <v>-1.0306688943082021</v>
      </c>
      <c r="C595" s="2">
        <f t="shared" si="90"/>
        <v>-818155.00106247165</v>
      </c>
      <c r="D595" s="2">
        <f t="shared" si="91"/>
        <v>5.0891071187872774E-4</v>
      </c>
      <c r="E595" s="2">
        <f t="shared" si="92"/>
        <v>403.9782769395743</v>
      </c>
      <c r="F595" s="2">
        <f t="shared" si="93"/>
        <v>1.0304730880571158E-4</v>
      </c>
      <c r="G595" s="2">
        <f t="shared" si="94"/>
        <v>-21.886132009708593</v>
      </c>
      <c r="S595" s="2">
        <v>-2016.7553678474399</v>
      </c>
      <c r="T595" s="2">
        <v>-1.6436253206658</v>
      </c>
      <c r="U595" s="2">
        <f t="shared" si="95"/>
        <v>-1305938.7165069708</v>
      </c>
      <c r="V595" s="2">
        <f t="shared" si="96"/>
        <v>8.1498497381965777E-4</v>
      </c>
      <c r="W595" s="2">
        <f t="shared" si="97"/>
        <v>647.54443564508722</v>
      </c>
      <c r="X595" s="2">
        <f t="shared" si="98"/>
        <v>1.526733037282192E-4</v>
      </c>
      <c r="Y595" s="2">
        <f t="shared" si="99"/>
        <v>-10.79613424165472</v>
      </c>
    </row>
    <row r="596" spans="1:25" x14ac:dyDescent="0.25">
      <c r="A596" s="2">
        <v>-2003.98756719109</v>
      </c>
      <c r="B596" s="2">
        <v>-1.0284783690904529</v>
      </c>
      <c r="C596" s="2">
        <f t="shared" si="90"/>
        <v>-816433.0939519906</v>
      </c>
      <c r="D596" s="2">
        <f t="shared" si="91"/>
        <v>5.1321594301706691E-4</v>
      </c>
      <c r="E596" s="2">
        <f t="shared" si="92"/>
        <v>407.40427102367335</v>
      </c>
      <c r="F596" s="2">
        <f t="shared" si="93"/>
        <v>6.2234691855397992E-5</v>
      </c>
      <c r="G596" s="2">
        <f t="shared" si="94"/>
        <v>-29.786829547292541</v>
      </c>
      <c r="S596" s="2">
        <v>-2010.1848741558199</v>
      </c>
      <c r="T596" s="2">
        <v>-1.642622181686775</v>
      </c>
      <c r="U596" s="2">
        <f t="shared" si="95"/>
        <v>-1305147.0143650624</v>
      </c>
      <c r="V596" s="2">
        <f t="shared" si="96"/>
        <v>8.1714980686868242E-4</v>
      </c>
      <c r="W596" s="2">
        <f t="shared" si="97"/>
        <v>649.26715504869208</v>
      </c>
      <c r="X596" s="2">
        <f t="shared" si="98"/>
        <v>9.9463037650311843E-5</v>
      </c>
      <c r="Y596" s="2">
        <f t="shared" si="99"/>
        <v>-15.232669553503687</v>
      </c>
    </row>
    <row r="597" spans="1:25" x14ac:dyDescent="0.25">
      <c r="A597" s="2">
        <v>-1975.0001061946998</v>
      </c>
      <c r="B597" s="2">
        <v>-1.0266743433876722</v>
      </c>
      <c r="C597" s="2">
        <f t="shared" si="90"/>
        <v>-815026.48337267514</v>
      </c>
      <c r="D597" s="2">
        <f t="shared" si="91"/>
        <v>5.1983508262478057E-4</v>
      </c>
      <c r="E597" s="2">
        <f t="shared" si="92"/>
        <v>412.67161496158826</v>
      </c>
      <c r="F597" s="2">
        <f t="shared" si="93"/>
        <v>4.6834303870692259E-5</v>
      </c>
      <c r="G597" s="2">
        <f t="shared" si="94"/>
        <v>-41.626389001908521</v>
      </c>
      <c r="S597" s="2">
        <v>-2000.9088831076797</v>
      </c>
      <c r="T597" s="2">
        <v>-1.6416995634399099</v>
      </c>
      <c r="U597" s="2">
        <f t="shared" si="95"/>
        <v>-1304422.0940832337</v>
      </c>
      <c r="V597" s="2">
        <f t="shared" si="96"/>
        <v>8.2047692291221691E-4</v>
      </c>
      <c r="W597" s="2">
        <f t="shared" si="97"/>
        <v>651.91478987153653</v>
      </c>
      <c r="X597" s="2">
        <f t="shared" si="98"/>
        <v>1.5914086098711621E-4</v>
      </c>
      <c r="Y597" s="2">
        <f t="shared" si="99"/>
        <v>-9.5150695522232258</v>
      </c>
    </row>
    <row r="598" spans="1:25" x14ac:dyDescent="0.25">
      <c r="A598" s="2">
        <v>-1934.4176607537302</v>
      </c>
      <c r="B598" s="2">
        <v>-1.024773692806074</v>
      </c>
      <c r="C598" s="2">
        <f t="shared" si="90"/>
        <v>-813554.57614235696</v>
      </c>
      <c r="D598" s="2">
        <f t="shared" si="91"/>
        <v>5.2975823866640008E-4</v>
      </c>
      <c r="E598" s="2">
        <f t="shared" si="92"/>
        <v>420.56821163706809</v>
      </c>
      <c r="F598" s="2">
        <f t="shared" si="93"/>
        <v>8.5568027114472171E-5</v>
      </c>
      <c r="G598" s="2">
        <f t="shared" si="94"/>
        <v>-29.66963727125011</v>
      </c>
      <c r="S598" s="2">
        <v>-1995.111388729762</v>
      </c>
      <c r="T598" s="2">
        <v>-1.6407769451930401</v>
      </c>
      <c r="U598" s="2">
        <f t="shared" si="95"/>
        <v>-1303693.6953047311</v>
      </c>
      <c r="V598" s="2">
        <f t="shared" si="96"/>
        <v>8.2239866629084911E-4</v>
      </c>
      <c r="W598" s="2">
        <f t="shared" si="97"/>
        <v>653.44406466185364</v>
      </c>
      <c r="X598" s="2">
        <f t="shared" si="98"/>
        <v>1.0378751850532242E-4</v>
      </c>
      <c r="Y598" s="2">
        <f t="shared" si="99"/>
        <v>-14.581571640316126</v>
      </c>
    </row>
    <row r="599" spans="1:25" x14ac:dyDescent="0.25">
      <c r="A599" s="2">
        <v>-1905.4301996909799</v>
      </c>
      <c r="B599" s="2">
        <v>-1.0222932929518769</v>
      </c>
      <c r="C599" s="2">
        <f t="shared" si="90"/>
        <v>-811609.72411522025</v>
      </c>
      <c r="D599" s="2">
        <f t="shared" si="91"/>
        <v>5.3651573965693997E-4</v>
      </c>
      <c r="E599" s="2">
        <f t="shared" si="92"/>
        <v>425.94566006503203</v>
      </c>
      <c r="F599" s="2">
        <f t="shared" si="93"/>
        <v>6.2310495590658116E-5</v>
      </c>
      <c r="G599" s="2">
        <f t="shared" si="94"/>
        <v>-41.435851218306198</v>
      </c>
      <c r="S599" s="2">
        <v>-1986.2218973906101</v>
      </c>
      <c r="T599" s="2">
        <v>-1.6398543269461749</v>
      </c>
      <c r="U599" s="2">
        <f t="shared" si="95"/>
        <v>-1302968.3885231933</v>
      </c>
      <c r="V599" s="2">
        <f t="shared" si="96"/>
        <v>8.2561486664733984E-4</v>
      </c>
      <c r="W599" s="2">
        <f t="shared" si="97"/>
        <v>656.00343558540067</v>
      </c>
      <c r="X599" s="2">
        <f t="shared" si="98"/>
        <v>1.1284548758061845E-4</v>
      </c>
      <c r="Y599" s="2">
        <f t="shared" si="99"/>
        <v>-14.573012059681357</v>
      </c>
    </row>
    <row r="600" spans="1:25" x14ac:dyDescent="0.25">
      <c r="A600" s="2">
        <v>-1864.84775415524</v>
      </c>
      <c r="B600" s="2">
        <v>-1.019764580658264</v>
      </c>
      <c r="C600" s="2">
        <f t="shared" si="90"/>
        <v>-809638.02125482738</v>
      </c>
      <c r="D600" s="2">
        <f t="shared" si="91"/>
        <v>5.4683529976430091E-4</v>
      </c>
      <c r="E600" s="2">
        <f t="shared" si="92"/>
        <v>434.1577050731342</v>
      </c>
      <c r="F600" s="2">
        <f t="shared" si="93"/>
        <v>6.5426020280489914E-5</v>
      </c>
      <c r="G600" s="2">
        <f t="shared" si="94"/>
        <v>-39.364980900997963</v>
      </c>
      <c r="S600" s="2">
        <v>-1977.3324060999801</v>
      </c>
      <c r="T600" s="2">
        <v>-1.6388511879671401</v>
      </c>
      <c r="U600" s="2">
        <f t="shared" si="95"/>
        <v>-1302179.0053788763</v>
      </c>
      <c r="V600" s="2">
        <f t="shared" si="96"/>
        <v>8.2881926322117571E-4</v>
      </c>
      <c r="W600" s="2">
        <f t="shared" si="97"/>
        <v>658.55341335716423</v>
      </c>
      <c r="X600" s="2">
        <f t="shared" si="98"/>
        <v>1.5576552797550033E-4</v>
      </c>
      <c r="Y600" s="2">
        <f t="shared" si="99"/>
        <v>-11.397706982523212</v>
      </c>
    </row>
    <row r="601" spans="1:25" x14ac:dyDescent="0.25">
      <c r="A601" s="2">
        <v>-1826.1978059729702</v>
      </c>
      <c r="B601" s="2">
        <v>-1.017235868364651</v>
      </c>
      <c r="C601" s="2">
        <f t="shared" si="90"/>
        <v>-807664.38589708076</v>
      </c>
      <c r="D601" s="2">
        <f t="shared" si="91"/>
        <v>5.5702392426360589E-4</v>
      </c>
      <c r="E601" s="2">
        <f t="shared" si="92"/>
        <v>442.26555483499203</v>
      </c>
      <c r="F601" s="2">
        <f t="shared" si="93"/>
        <v>9.5251457588272463E-5</v>
      </c>
      <c r="G601" s="2">
        <f t="shared" si="94"/>
        <v>-27.486418897530719</v>
      </c>
      <c r="S601" s="2">
        <v>-1970.3754129496381</v>
      </c>
      <c r="T601" s="2">
        <v>-1.6377675282559552</v>
      </c>
      <c r="U601" s="2">
        <f t="shared" si="95"/>
        <v>-1301323.6133737036</v>
      </c>
      <c r="V601" s="2">
        <f t="shared" si="96"/>
        <v>8.3119567849470309E-4</v>
      </c>
      <c r="W601" s="2">
        <f t="shared" si="97"/>
        <v>660.44450454526907</v>
      </c>
      <c r="X601" s="2">
        <f t="shared" si="98"/>
        <v>1.2359267803499624E-4</v>
      </c>
      <c r="Y601" s="2">
        <f t="shared" si="99"/>
        <v>-13.288856009774026</v>
      </c>
    </row>
    <row r="602" spans="1:25" x14ac:dyDescent="0.25">
      <c r="A602" s="2">
        <v>-1799.14284221402</v>
      </c>
      <c r="B602" s="2">
        <v>-1.0146588436316131</v>
      </c>
      <c r="C602" s="2">
        <f t="shared" si="90"/>
        <v>-805640.70973717456</v>
      </c>
      <c r="D602" s="2">
        <f t="shared" si="91"/>
        <v>5.6396791840217469E-4</v>
      </c>
      <c r="E602" s="2">
        <f t="shared" si="92"/>
        <v>447.79140979476392</v>
      </c>
      <c r="F602" s="2">
        <f t="shared" si="93"/>
        <v>8.9595025833316143E-5</v>
      </c>
      <c r="G602" s="2">
        <f t="shared" si="94"/>
        <v>-31.330381065944266</v>
      </c>
      <c r="S602" s="2">
        <v>-1962.258920977994</v>
      </c>
      <c r="T602" s="2">
        <v>-1.6367643892769301</v>
      </c>
      <c r="U602" s="2">
        <f t="shared" si="95"/>
        <v>-1300533.4572300753</v>
      </c>
      <c r="V602" s="2">
        <f t="shared" si="96"/>
        <v>8.3412253692859422E-4</v>
      </c>
      <c r="W602" s="2">
        <f t="shared" si="97"/>
        <v>662.77362448268889</v>
      </c>
      <c r="X602" s="2">
        <f t="shared" si="98"/>
        <v>1.3096142649899413E-4</v>
      </c>
      <c r="Y602" s="2">
        <f t="shared" si="99"/>
        <v>-14.544828086051078</v>
      </c>
    </row>
    <row r="603" spans="1:25" x14ac:dyDescent="0.25">
      <c r="A603" s="2">
        <v>-1768.22288360019</v>
      </c>
      <c r="B603" s="2">
        <v>-1.0118885691408419</v>
      </c>
      <c r="C603" s="2">
        <f t="shared" si="90"/>
        <v>-803467.11530115036</v>
      </c>
      <c r="D603" s="2">
        <f t="shared" si="91"/>
        <v>5.7226302098329729E-4</v>
      </c>
      <c r="E603" s="2">
        <f t="shared" si="92"/>
        <v>454.39244269096395</v>
      </c>
      <c r="F603" s="2">
        <f t="shared" si="93"/>
        <v>9.1677671891263773E-5</v>
      </c>
      <c r="G603" s="2">
        <f t="shared" si="94"/>
        <v>-33.193551644545664</v>
      </c>
      <c r="S603" s="2">
        <v>-1953.369429816496</v>
      </c>
      <c r="T603" s="2">
        <v>-1.6356002088335702</v>
      </c>
      <c r="U603" s="2">
        <f t="shared" si="95"/>
        <v>-1299615.9213601784</v>
      </c>
      <c r="V603" s="2">
        <f t="shared" si="96"/>
        <v>8.3732251762904991E-4</v>
      </c>
      <c r="W603" s="2">
        <f t="shared" si="97"/>
        <v>665.32008821406987</v>
      </c>
      <c r="X603" s="2">
        <f t="shared" si="98"/>
        <v>1.7718310726065142E-4</v>
      </c>
      <c r="Y603" s="2">
        <f t="shared" si="99"/>
        <v>-10.742875817362107</v>
      </c>
    </row>
    <row r="604" spans="1:25" x14ac:dyDescent="0.25">
      <c r="A604" s="2">
        <v>-1735.3704275347902</v>
      </c>
      <c r="B604" s="2">
        <v>-1.008876732452856</v>
      </c>
      <c r="C604" s="2">
        <f t="shared" si="90"/>
        <v>-801103.22427382332</v>
      </c>
      <c r="D604" s="2">
        <f t="shared" si="91"/>
        <v>5.8136102612168681E-4</v>
      </c>
      <c r="E604" s="2">
        <f t="shared" si="92"/>
        <v>461.63240514121475</v>
      </c>
      <c r="F604" s="2">
        <f t="shared" si="93"/>
        <v>7.1978201001581286E-5</v>
      </c>
      <c r="G604" s="2">
        <f t="shared" si="94"/>
        <v>-42.827285945868475</v>
      </c>
      <c r="S604" s="2">
        <v>-1946.7989363797121</v>
      </c>
      <c r="T604" s="2">
        <v>-1.6344360283902051</v>
      </c>
      <c r="U604" s="2">
        <f t="shared" si="95"/>
        <v>-1298696.0664925531</v>
      </c>
      <c r="V604" s="2">
        <f t="shared" si="96"/>
        <v>8.3955050408524446E-4</v>
      </c>
      <c r="W604" s="2">
        <f t="shared" si="97"/>
        <v>667.09306350229576</v>
      </c>
      <c r="X604" s="2">
        <f t="shared" si="98"/>
        <v>1.2977231375368436E-4</v>
      </c>
      <c r="Y604" s="2">
        <f t="shared" si="99"/>
        <v>-12.630300697251759</v>
      </c>
    </row>
    <row r="605" spans="1:25" x14ac:dyDescent="0.25">
      <c r="A605" s="2">
        <v>-1692.8554843318102</v>
      </c>
      <c r="B605" s="2">
        <v>-1.0058165833254211</v>
      </c>
      <c r="C605" s="2">
        <f t="shared" si="90"/>
        <v>-798710.54991587822</v>
      </c>
      <c r="D605" s="2">
        <f t="shared" si="91"/>
        <v>5.9415383807698665E-4</v>
      </c>
      <c r="E605" s="2">
        <f t="shared" si="92"/>
        <v>471.81260143487003</v>
      </c>
      <c r="F605" s="2">
        <f t="shared" si="93"/>
        <v>7.9176020979997554E-5</v>
      </c>
      <c r="G605" s="2">
        <f t="shared" si="94"/>
        <v>-38.815621768306762</v>
      </c>
      <c r="S605" s="2">
        <v>-1939.0689441340321</v>
      </c>
      <c r="T605" s="2">
        <v>-1.6334328894111851</v>
      </c>
      <c r="U605" s="2">
        <f t="shared" si="95"/>
        <v>-1297905.5238492026</v>
      </c>
      <c r="V605" s="2">
        <f t="shared" si="96"/>
        <v>8.4237999600404062E-4</v>
      </c>
      <c r="W605" s="2">
        <f t="shared" si="97"/>
        <v>669.34470162887044</v>
      </c>
      <c r="X605" s="2">
        <f t="shared" si="98"/>
        <v>1.1284549077575316E-4</v>
      </c>
      <c r="Y605" s="2">
        <f t="shared" si="99"/>
        <v>-14.515928335495078</v>
      </c>
    </row>
    <row r="606" spans="1:25" x14ac:dyDescent="0.25">
      <c r="A606" s="2">
        <v>-1654.2055359060698</v>
      </c>
      <c r="B606" s="2">
        <v>-1.0027564341979889</v>
      </c>
      <c r="C606" s="2">
        <f t="shared" si="90"/>
        <v>-796314.01056315808</v>
      </c>
      <c r="D606" s="2">
        <f t="shared" si="91"/>
        <v>6.0618611921688559E-4</v>
      </c>
      <c r="E606" s="2">
        <f t="shared" si="92"/>
        <v>481.38758653530158</v>
      </c>
      <c r="F606" s="2">
        <f t="shared" si="93"/>
        <v>8.2926021161258901E-5</v>
      </c>
      <c r="G606" s="2">
        <f t="shared" si="94"/>
        <v>-38.694546310202171</v>
      </c>
      <c r="S606" s="2">
        <v>-1930.1794530951859</v>
      </c>
      <c r="T606" s="2">
        <v>-1.6324297504321599</v>
      </c>
      <c r="U606" s="2">
        <f t="shared" si="95"/>
        <v>-1297116.1407046414</v>
      </c>
      <c r="V606" s="2">
        <f t="shared" si="96"/>
        <v>8.4573988590254531E-4</v>
      </c>
      <c r="W606" s="2">
        <f t="shared" si="97"/>
        <v>672.0184170568283</v>
      </c>
      <c r="X606" s="2">
        <f t="shared" si="98"/>
        <v>1.2359268099015246E-4</v>
      </c>
      <c r="Y606" s="2">
        <f t="shared" si="99"/>
        <v>-13.245531662146773</v>
      </c>
    </row>
    <row r="607" spans="1:25" x14ac:dyDescent="0.25">
      <c r="A607" s="2">
        <v>-1615.55558742261</v>
      </c>
      <c r="B607" s="2">
        <v>-0.99955134775216792</v>
      </c>
      <c r="C607" s="2">
        <f t="shared" si="90"/>
        <v>-793802.13375719532</v>
      </c>
      <c r="D607" s="2">
        <f t="shared" si="91"/>
        <v>6.1870439837159079E-4</v>
      </c>
      <c r="E607" s="2">
        <f t="shared" si="92"/>
        <v>491.34931656767947</v>
      </c>
      <c r="F607" s="2">
        <f t="shared" si="93"/>
        <v>1.0522002643231916E-4</v>
      </c>
      <c r="G607" s="2">
        <f t="shared" si="94"/>
        <v>-30.855789040224899</v>
      </c>
      <c r="S607" s="2">
        <v>-1922.062961317652</v>
      </c>
      <c r="T607" s="2">
        <v>-1.6314266114531399</v>
      </c>
      <c r="U607" s="2">
        <f t="shared" si="95"/>
        <v>-1296325.9845608231</v>
      </c>
      <c r="V607" s="2">
        <f t="shared" si="96"/>
        <v>8.4878937073670617E-4</v>
      </c>
      <c r="W607" s="2">
        <f t="shared" si="97"/>
        <v>674.44511998303062</v>
      </c>
      <c r="X607" s="2">
        <f t="shared" si="98"/>
        <v>9.6127641290544901E-5</v>
      </c>
      <c r="Y607" s="2">
        <f t="shared" si="99"/>
        <v>-17.019500941636945</v>
      </c>
    </row>
    <row r="608" spans="1:25" x14ac:dyDescent="0.25">
      <c r="A608" s="2">
        <v>-1584.6356285935599</v>
      </c>
      <c r="B608" s="2">
        <v>-0.99629794886688905</v>
      </c>
      <c r="C608" s="2">
        <f t="shared" si="90"/>
        <v>-791244.08114381542</v>
      </c>
      <c r="D608" s="2">
        <f t="shared" si="91"/>
        <v>6.2872368315431055E-4</v>
      </c>
      <c r="E608" s="2">
        <f t="shared" si="92"/>
        <v>499.32241006475567</v>
      </c>
      <c r="F608" s="2">
        <f t="shared" si="93"/>
        <v>1.0834502654479076E-4</v>
      </c>
      <c r="G608" s="2">
        <f t="shared" si="94"/>
        <v>-30.753700300002208</v>
      </c>
      <c r="S608" s="2">
        <v>-1911.6274719458379</v>
      </c>
      <c r="T608" s="2">
        <v>-1.6304234724741149</v>
      </c>
      <c r="U608" s="2">
        <f t="shared" si="95"/>
        <v>-1295538.1474145947</v>
      </c>
      <c r="V608" s="2">
        <f t="shared" si="96"/>
        <v>8.5289811765182127E-4</v>
      </c>
      <c r="W608" s="2">
        <f t="shared" si="97"/>
        <v>677.71475689030126</v>
      </c>
      <c r="X608" s="2">
        <f t="shared" si="98"/>
        <v>1.0850513837191829E-4</v>
      </c>
      <c r="Y608" s="2">
        <f t="shared" si="99"/>
        <v>-13.859554083532068</v>
      </c>
    </row>
    <row r="609" spans="1:25" x14ac:dyDescent="0.25">
      <c r="A609" s="2">
        <v>-1553.7156697263001</v>
      </c>
      <c r="B609" s="2">
        <v>-0.99294792510265195</v>
      </c>
      <c r="C609" s="2">
        <f t="shared" si="90"/>
        <v>-788609.13689491432</v>
      </c>
      <c r="D609" s="2">
        <f t="shared" si="91"/>
        <v>6.3907955905314901E-4</v>
      </c>
      <c r="E609" s="2">
        <f t="shared" si="92"/>
        <v>507.56335426148746</v>
      </c>
      <c r="F609" s="2">
        <f t="shared" si="93"/>
        <v>8.8736494441378396E-5</v>
      </c>
      <c r="G609" s="2">
        <f t="shared" si="94"/>
        <v>-32.572892421943948</v>
      </c>
      <c r="S609" s="2">
        <v>-1903.1244806524442</v>
      </c>
      <c r="T609" s="2">
        <v>-1.62950085422725</v>
      </c>
      <c r="U609" s="2">
        <f t="shared" si="95"/>
        <v>-1294812.4541330116</v>
      </c>
      <c r="V609" s="2">
        <f t="shared" si="96"/>
        <v>8.5622399942467857E-4</v>
      </c>
      <c r="W609" s="2">
        <f t="shared" si="97"/>
        <v>680.36140951174866</v>
      </c>
      <c r="X609" s="2">
        <f t="shared" si="98"/>
        <v>9.9035444089248464E-5</v>
      </c>
      <c r="Y609" s="2">
        <f t="shared" si="99"/>
        <v>-13.852051334492765</v>
      </c>
    </row>
    <row r="610" spans="1:25" x14ac:dyDescent="0.25">
      <c r="A610" s="2">
        <v>-1520.86321338735</v>
      </c>
      <c r="B610" s="2">
        <v>-0.99003271329334508</v>
      </c>
      <c r="C610" s="2">
        <f t="shared" si="90"/>
        <v>-786322.137503198</v>
      </c>
      <c r="D610" s="2">
        <f t="shared" si="91"/>
        <v>6.5096762455598485E-4</v>
      </c>
      <c r="E610" s="2">
        <f t="shared" si="92"/>
        <v>517.02357620437022</v>
      </c>
      <c r="F610" s="2">
        <f t="shared" si="93"/>
        <v>8.6584467064386675E-5</v>
      </c>
      <c r="G610" s="2">
        <f t="shared" si="94"/>
        <v>-34.385858911251034</v>
      </c>
      <c r="S610" s="2">
        <v>-1894.6214894005839</v>
      </c>
      <c r="T610" s="2">
        <v>-1.628658756712535</v>
      </c>
      <c r="U610" s="2">
        <f t="shared" si="95"/>
        <v>-1294150.837214102</v>
      </c>
      <c r="V610" s="2">
        <f t="shared" si="96"/>
        <v>8.5962223368837984E-4</v>
      </c>
      <c r="W610" s="2">
        <f t="shared" si="97"/>
        <v>683.0656384160103</v>
      </c>
      <c r="X610" s="2">
        <f t="shared" si="98"/>
        <v>9.548452272875283E-5</v>
      </c>
      <c r="Y610" s="2">
        <f t="shared" si="99"/>
        <v>-15.732441569826577</v>
      </c>
    </row>
    <row r="611" spans="1:25" x14ac:dyDescent="0.25">
      <c r="A611" s="2">
        <v>-1486.0782595682499</v>
      </c>
      <c r="B611" s="2">
        <v>-0.98702087660505899</v>
      </c>
      <c r="C611" s="2">
        <f t="shared" si="90"/>
        <v>-783960.17897338583</v>
      </c>
      <c r="D611" s="2">
        <f t="shared" si="91"/>
        <v>6.6417826265207465E-4</v>
      </c>
      <c r="E611" s="2">
        <f t="shared" si="92"/>
        <v>527.53626797632421</v>
      </c>
      <c r="F611" s="2">
        <f t="shared" si="93"/>
        <v>1.2553252737373442E-4</v>
      </c>
      <c r="G611" s="2">
        <f t="shared" si="94"/>
        <v>-30.458637728374963</v>
      </c>
      <c r="S611" s="2">
        <v>-1884.9589993916959</v>
      </c>
      <c r="T611" s="2">
        <v>-1.627736138465665</v>
      </c>
      <c r="U611" s="2">
        <f t="shared" si="95"/>
        <v>-1293426.3034312304</v>
      </c>
      <c r="V611" s="2">
        <f t="shared" si="96"/>
        <v>8.6353928069043387E-4</v>
      </c>
      <c r="W611" s="2">
        <f t="shared" si="97"/>
        <v>686.18272537951123</v>
      </c>
      <c r="X611" s="2">
        <f t="shared" si="98"/>
        <v>1.3691422475817461E-4</v>
      </c>
      <c r="Y611" s="2">
        <f t="shared" si="99"/>
        <v>-13.835676494867334</v>
      </c>
    </row>
    <row r="612" spans="1:25" x14ac:dyDescent="0.25">
      <c r="A612" s="2">
        <v>-1455.1583005754699</v>
      </c>
      <c r="B612" s="2">
        <v>-0.98313941600640309</v>
      </c>
      <c r="C612" s="2">
        <f t="shared" si="90"/>
        <v>-780902.3307289161</v>
      </c>
      <c r="D612" s="2">
        <f t="shared" si="91"/>
        <v>6.7562368686458515E-4</v>
      </c>
      <c r="E612" s="2">
        <f t="shared" si="92"/>
        <v>536.64424717234783</v>
      </c>
      <c r="F612" s="2">
        <f t="shared" si="93"/>
        <v>1.1852891357118603E-4</v>
      </c>
      <c r="G612" s="2">
        <f t="shared" si="94"/>
        <v>-34.126749699216653</v>
      </c>
      <c r="S612" s="2">
        <v>-1876.4560082275841</v>
      </c>
      <c r="T612" s="2">
        <v>-1.626571958022305</v>
      </c>
      <c r="U612" s="2">
        <f t="shared" si="95"/>
        <v>-1292508.381061336</v>
      </c>
      <c r="V612" s="2">
        <f t="shared" si="96"/>
        <v>8.6683191659723039E-4</v>
      </c>
      <c r="W612" s="2">
        <f t="shared" si="97"/>
        <v>688.8029217813538</v>
      </c>
      <c r="X612" s="2">
        <f t="shared" si="98"/>
        <v>1.6532331028849945E-4</v>
      </c>
      <c r="Y612" s="2">
        <f t="shared" si="99"/>
        <v>-13.824750412197135</v>
      </c>
    </row>
    <row r="613" spans="1:25" x14ac:dyDescent="0.25">
      <c r="A613" s="2">
        <v>-1420.37334666007</v>
      </c>
      <c r="B613" s="2">
        <v>-0.97901639321018696</v>
      </c>
      <c r="C613" s="2">
        <f t="shared" si="90"/>
        <v>-777656.11839033966</v>
      </c>
      <c r="D613" s="2">
        <f t="shared" si="91"/>
        <v>6.8926694204188657E-4</v>
      </c>
      <c r="E613" s="2">
        <f t="shared" si="92"/>
        <v>547.50120467900592</v>
      </c>
      <c r="F613" s="2">
        <f t="shared" si="93"/>
        <v>1.3138355578579434E-4</v>
      </c>
      <c r="G613" s="2">
        <f t="shared" si="94"/>
        <v>-32.092193415523418</v>
      </c>
      <c r="S613" s="2">
        <v>-1867.9530171040878</v>
      </c>
      <c r="T613" s="2">
        <v>-1.6251662153824149</v>
      </c>
      <c r="U613" s="2">
        <f t="shared" si="95"/>
        <v>-1291398.2296031916</v>
      </c>
      <c r="V613" s="2">
        <f t="shared" si="96"/>
        <v>8.7002520968216396E-4</v>
      </c>
      <c r="W613" s="2">
        <f t="shared" si="97"/>
        <v>691.34406367739552</v>
      </c>
      <c r="X613" s="2">
        <f t="shared" si="98"/>
        <v>1.1501593805445063E-4</v>
      </c>
      <c r="Y613" s="2">
        <f t="shared" si="99"/>
        <v>-17.580795257062501</v>
      </c>
    </row>
    <row r="614" spans="1:25" x14ac:dyDescent="0.25">
      <c r="A614" s="2">
        <v>-1387.52089013656</v>
      </c>
      <c r="B614" s="2">
        <v>-0.97470012065583</v>
      </c>
      <c r="C614" s="2">
        <f t="shared" si="90"/>
        <v>-774254.19028307416</v>
      </c>
      <c r="D614" s="2">
        <f t="shared" si="91"/>
        <v>7.0247599699915146E-4</v>
      </c>
      <c r="E614" s="2">
        <f t="shared" si="92"/>
        <v>558.01263662911197</v>
      </c>
      <c r="F614" s="2">
        <f t="shared" si="93"/>
        <v>1.3102891410407056E-4</v>
      </c>
      <c r="G614" s="2">
        <f t="shared" si="94"/>
        <v>-33.825626841729644</v>
      </c>
      <c r="S614" s="2">
        <v>-1857.1310284597339</v>
      </c>
      <c r="T614" s="2">
        <v>-1.6239215142068699</v>
      </c>
      <c r="U614" s="2">
        <f t="shared" si="95"/>
        <v>-1290418.5498680349</v>
      </c>
      <c r="V614" s="2">
        <f t="shared" si="96"/>
        <v>8.7442484634684976E-4</v>
      </c>
      <c r="W614" s="2">
        <f t="shared" si="97"/>
        <v>694.84518329236107</v>
      </c>
      <c r="X614" s="2">
        <f t="shared" si="98"/>
        <v>1.1284549604552538E-4</v>
      </c>
      <c r="Y614" s="2">
        <f t="shared" si="99"/>
        <v>-14.431376376911897</v>
      </c>
    </row>
    <row r="615" spans="1:25" x14ac:dyDescent="0.25">
      <c r="A615" s="2">
        <v>-1352.7359361190599</v>
      </c>
      <c r="B615" s="2">
        <v>-0.97014228590375695</v>
      </c>
      <c r="C615" s="2">
        <f t="shared" si="90"/>
        <v>-770661.96558414935</v>
      </c>
      <c r="D615" s="2">
        <f t="shared" si="91"/>
        <v>7.1717048390615879E-4</v>
      </c>
      <c r="E615" s="2">
        <f t="shared" si="92"/>
        <v>569.70613776635867</v>
      </c>
      <c r="F615" s="2">
        <f t="shared" si="93"/>
        <v>2.1668367751654616E-4</v>
      </c>
      <c r="G615" s="2">
        <f t="shared" si="94"/>
        <v>-20.573814884488929</v>
      </c>
      <c r="S615" s="2">
        <v>-1848.241537836022</v>
      </c>
      <c r="T615" s="2">
        <v>-1.6229183752278451</v>
      </c>
      <c r="U615" s="2">
        <f t="shared" si="95"/>
        <v>-1289629.1667230588</v>
      </c>
      <c r="V615" s="2">
        <f t="shared" si="96"/>
        <v>8.7808781590744235E-4</v>
      </c>
      <c r="W615" s="2">
        <f t="shared" si="97"/>
        <v>697.76008185217836</v>
      </c>
      <c r="X615" s="2">
        <f t="shared" si="98"/>
        <v>1.0384369315568273E-4</v>
      </c>
      <c r="Y615" s="2">
        <f t="shared" si="99"/>
        <v>-16.930292492158888</v>
      </c>
    </row>
    <row r="616" spans="1:25" x14ac:dyDescent="0.25">
      <c r="A616" s="2">
        <v>-1331.4784641930901</v>
      </c>
      <c r="B616" s="2">
        <v>-0.96553613871213306</v>
      </c>
      <c r="C616" s="2">
        <f t="shared" si="90"/>
        <v>-767017.76758529642</v>
      </c>
      <c r="D616" s="2">
        <f t="shared" si="91"/>
        <v>7.2516091298350258E-4</v>
      </c>
      <c r="E616" s="2">
        <f t="shared" si="92"/>
        <v>576.06471919178114</v>
      </c>
      <c r="F616" s="2">
        <f t="shared" si="93"/>
        <v>1.3519558072838976E-4</v>
      </c>
      <c r="G616" s="2">
        <f t="shared" si="94"/>
        <v>-33.504337415928383</v>
      </c>
      <c r="S616" s="2">
        <v>-1837.8060488982339</v>
      </c>
      <c r="T616" s="2">
        <v>-1.6218347155166599</v>
      </c>
      <c r="U616" s="2">
        <f t="shared" si="95"/>
        <v>-1288777.2532136731</v>
      </c>
      <c r="V616" s="2">
        <f t="shared" si="96"/>
        <v>8.8248415358571218E-4</v>
      </c>
      <c r="W616" s="2">
        <f t="shared" si="97"/>
        <v>701.25857621716727</v>
      </c>
      <c r="X616" s="2">
        <f t="shared" si="98"/>
        <v>1.3096143580257675E-4</v>
      </c>
      <c r="Y616" s="2">
        <f t="shared" si="99"/>
        <v>-14.412109859206501</v>
      </c>
    </row>
    <row r="617" spans="1:25" x14ac:dyDescent="0.25">
      <c r="A617" s="2">
        <v>-1296.6935100886801</v>
      </c>
      <c r="B617" s="2">
        <v>-0.96083336664137697</v>
      </c>
      <c r="C617" s="2">
        <f t="shared" si="90"/>
        <v>-763310.20543292409</v>
      </c>
      <c r="D617" s="2">
        <f t="shared" si="91"/>
        <v>7.4098725656124103E-4</v>
      </c>
      <c r="E617" s="2">
        <f t="shared" si="92"/>
        <v>588.65892324911977</v>
      </c>
      <c r="F617" s="2">
        <f t="shared" si="93"/>
        <v>2.1321003819324506E-4</v>
      </c>
      <c r="G617" s="2">
        <f t="shared" si="94"/>
        <v>-22.224366922764137</v>
      </c>
      <c r="S617" s="2">
        <v>-1828.91655836829</v>
      </c>
      <c r="T617" s="2">
        <v>-1.6206705350733051</v>
      </c>
      <c r="U617" s="2">
        <f t="shared" si="95"/>
        <v>-1287859.7173431488</v>
      </c>
      <c r="V617" s="2">
        <f t="shared" si="96"/>
        <v>8.8613694684858862E-4</v>
      </c>
      <c r="W617" s="2">
        <f t="shared" si="97"/>
        <v>704.16537673656501</v>
      </c>
      <c r="X617" s="2">
        <f t="shared" si="98"/>
        <v>1.4343395415511171E-4</v>
      </c>
      <c r="Y617" s="2">
        <f t="shared" si="99"/>
        <v>-13.149433794136938</v>
      </c>
    </row>
    <row r="618" spans="1:25" x14ac:dyDescent="0.25">
      <c r="A618" s="2">
        <v>-1273.5035406552399</v>
      </c>
      <c r="B618" s="2">
        <v>-0.95588903237277301</v>
      </c>
      <c r="C618" s="2">
        <f t="shared" si="90"/>
        <v>-759398.81920662266</v>
      </c>
      <c r="D618" s="2">
        <f t="shared" si="91"/>
        <v>7.5059786004281646E-4</v>
      </c>
      <c r="E618" s="2">
        <f t="shared" si="92"/>
        <v>596.30679850006436</v>
      </c>
      <c r="F618" s="2">
        <f t="shared" si="93"/>
        <v>1.2778668870677023E-4</v>
      </c>
      <c r="G618" s="2">
        <f t="shared" si="94"/>
        <v>-38.687087398103486</v>
      </c>
      <c r="S618" s="2">
        <v>-1820.800067052076</v>
      </c>
      <c r="T618" s="2">
        <v>-1.6195063546299548</v>
      </c>
      <c r="U618" s="2">
        <f t="shared" si="95"/>
        <v>-1286941.4084734146</v>
      </c>
      <c r="V618" s="2">
        <f t="shared" si="96"/>
        <v>8.8944765761788389E-4</v>
      </c>
      <c r="W618" s="2">
        <f t="shared" si="97"/>
        <v>706.79995665696958</v>
      </c>
      <c r="X618" s="2">
        <f t="shared" si="98"/>
        <v>1.158505019958243E-4</v>
      </c>
      <c r="Y618" s="2">
        <f t="shared" si="99"/>
        <v>-16.268552448365295</v>
      </c>
    </row>
    <row r="619" spans="1:25" x14ac:dyDescent="0.25">
      <c r="A619" s="2">
        <v>-1232.9210940872099</v>
      </c>
      <c r="B619" s="2">
        <v>-0.95070313590622502</v>
      </c>
      <c r="C619" s="2">
        <f t="shared" si="90"/>
        <v>-755312.59636812122</v>
      </c>
      <c r="D619" s="2">
        <f t="shared" si="91"/>
        <v>7.7109811849725531E-4</v>
      </c>
      <c r="E619" s="2">
        <f t="shared" si="92"/>
        <v>612.62038583849119</v>
      </c>
      <c r="F619" s="2">
        <f t="shared" si="93"/>
        <v>1.5044844575485584E-4</v>
      </c>
      <c r="G619" s="2">
        <f t="shared" si="94"/>
        <v>-34.8059813601038</v>
      </c>
      <c r="S619" s="2">
        <v>-1810.751077852256</v>
      </c>
      <c r="T619" s="2">
        <v>-1.6183421741866051</v>
      </c>
      <c r="U619" s="2">
        <f t="shared" si="95"/>
        <v>-1286025.0321015643</v>
      </c>
      <c r="V619" s="2">
        <f t="shared" si="96"/>
        <v>8.9374083162558802E-4</v>
      </c>
      <c r="W619" s="2">
        <f t="shared" si="97"/>
        <v>710.21635598136834</v>
      </c>
      <c r="X619" s="2">
        <f t="shared" si="98"/>
        <v>1.2699183931775231E-4</v>
      </c>
      <c r="Y619" s="2">
        <f t="shared" si="99"/>
        <v>-16.881276847207381</v>
      </c>
    </row>
    <row r="620" spans="1:25" x14ac:dyDescent="0.25">
      <c r="A620" s="2">
        <v>-1196.2036423642321</v>
      </c>
      <c r="B620" s="2">
        <v>-0.94517905236242405</v>
      </c>
      <c r="C620" s="2">
        <f t="shared" si="90"/>
        <v>-750953.38780960161</v>
      </c>
      <c r="D620" s="2">
        <f t="shared" si="91"/>
        <v>7.9014895030274986E-4</v>
      </c>
      <c r="E620" s="2">
        <f t="shared" si="92"/>
        <v>627.78055609777505</v>
      </c>
      <c r="F620" s="2">
        <f t="shared" si="93"/>
        <v>1.989013648557204E-4</v>
      </c>
      <c r="G620" s="2">
        <f t="shared" si="94"/>
        <v>-27.314776080686649</v>
      </c>
      <c r="S620" s="2">
        <v>-1800.3155891245181</v>
      </c>
      <c r="T620" s="2">
        <v>-1.61701695227889</v>
      </c>
      <c r="U620" s="2">
        <f t="shared" si="95"/>
        <v>-1284980.8895037593</v>
      </c>
      <c r="V620" s="2">
        <f t="shared" si="96"/>
        <v>8.9818527487463187E-4</v>
      </c>
      <c r="W620" s="2">
        <f t="shared" si="97"/>
        <v>713.75313154325204</v>
      </c>
      <c r="X620" s="2">
        <f t="shared" si="98"/>
        <v>1.5585362175679854E-4</v>
      </c>
      <c r="Y620" s="2">
        <f t="shared" si="99"/>
        <v>-13.743846049959165</v>
      </c>
    </row>
    <row r="621" spans="1:25" x14ac:dyDescent="0.25">
      <c r="A621" s="2">
        <v>-1167.216180432619</v>
      </c>
      <c r="B621" s="2">
        <v>-0.93941340662052297</v>
      </c>
      <c r="C621" s="2">
        <f t="shared" si="90"/>
        <v>-746394.22017183178</v>
      </c>
      <c r="D621" s="2">
        <f t="shared" si="91"/>
        <v>8.0483240582934442E-4</v>
      </c>
      <c r="E621" s="2">
        <f t="shared" si="92"/>
        <v>639.4652787414127</v>
      </c>
      <c r="F621" s="2">
        <f t="shared" si="93"/>
        <v>1.8138355733309563E-4</v>
      </c>
      <c r="G621" s="2">
        <f t="shared" si="94"/>
        <v>-30.764156277714338</v>
      </c>
      <c r="S621" s="2">
        <v>-1791.8125983516579</v>
      </c>
      <c r="T621" s="2">
        <v>-1.6156917303711751</v>
      </c>
      <c r="U621" s="2">
        <f t="shared" si="95"/>
        <v>-1283934.8144079999</v>
      </c>
      <c r="V621" s="2">
        <f t="shared" si="96"/>
        <v>9.0170798657041387E-4</v>
      </c>
      <c r="W621" s="2">
        <f t="shared" si="97"/>
        <v>716.55641644060881</v>
      </c>
      <c r="X621" s="2">
        <f t="shared" si="98"/>
        <v>1.2699184057619469E-4</v>
      </c>
      <c r="Y621" s="2">
        <f t="shared" si="99"/>
        <v>-16.853618003569888</v>
      </c>
    </row>
    <row r="622" spans="1:25" x14ac:dyDescent="0.25">
      <c r="A622" s="2">
        <v>-1134.3637235280999</v>
      </c>
      <c r="B622" s="2">
        <v>-0.93345451112004907</v>
      </c>
      <c r="C622" s="2">
        <f t="shared" si="90"/>
        <v>-741685.13425739389</v>
      </c>
      <c r="D622" s="2">
        <f t="shared" si="91"/>
        <v>8.2288818988041806E-4</v>
      </c>
      <c r="E622" s="2">
        <f t="shared" si="92"/>
        <v>653.83361515705349</v>
      </c>
      <c r="F622" s="2">
        <f t="shared" si="93"/>
        <v>1.6886949879347103E-4</v>
      </c>
      <c r="G622" s="2">
        <f t="shared" si="94"/>
        <v>-34.160238605964345</v>
      </c>
      <c r="S622" s="2">
        <v>-1781.377109727372</v>
      </c>
      <c r="T622" s="2">
        <v>-1.6143665084634651</v>
      </c>
      <c r="U622" s="2">
        <f t="shared" si="95"/>
        <v>-1282890.6718100954</v>
      </c>
      <c r="V622" s="2">
        <f t="shared" si="96"/>
        <v>9.0624635269425529E-4</v>
      </c>
      <c r="W622" s="2">
        <f t="shared" si="97"/>
        <v>720.16793345145959</v>
      </c>
      <c r="X622" s="2">
        <f t="shared" si="98"/>
        <v>1.7319585770069574E-4</v>
      </c>
      <c r="Y622" s="2">
        <f t="shared" si="99"/>
        <v>-13.09728657074993</v>
      </c>
    </row>
    <row r="623" spans="1:25" x14ac:dyDescent="0.25">
      <c r="A623" s="2">
        <v>-1097.646271631613</v>
      </c>
      <c r="B623" s="2">
        <v>-0.92725405342131595</v>
      </c>
      <c r="C623" s="2">
        <f t="shared" si="90"/>
        <v>-736787.68424836255</v>
      </c>
      <c r="D623" s="2">
        <f t="shared" si="91"/>
        <v>8.4476582063453378E-4</v>
      </c>
      <c r="E623" s="2">
        <f t="shared" si="92"/>
        <v>671.24328054533748</v>
      </c>
      <c r="F623" s="2">
        <f t="shared" si="93"/>
        <v>2.7362670640320921E-4</v>
      </c>
      <c r="G623" s="2">
        <f t="shared" si="94"/>
        <v>-21.429418600489612</v>
      </c>
      <c r="S623" s="2">
        <v>-1773.2606186140601</v>
      </c>
      <c r="T623" s="2">
        <v>-1.6129607658235749</v>
      </c>
      <c r="U623" s="2">
        <f t="shared" si="95"/>
        <v>-1281780.133851941</v>
      </c>
      <c r="V623" s="2">
        <f t="shared" si="96"/>
        <v>9.0960163942750173E-4</v>
      </c>
      <c r="W623" s="2">
        <f t="shared" si="97"/>
        <v>722.83798579689369</v>
      </c>
      <c r="X623" s="2">
        <f t="shared" si="98"/>
        <v>1.2048452505203421E-4</v>
      </c>
      <c r="Y623" s="2">
        <f t="shared" si="99"/>
        <v>-15.579591824059653</v>
      </c>
    </row>
    <row r="624" spans="1:25" x14ac:dyDescent="0.25">
      <c r="A624" s="2">
        <v>-1074.4563019786381</v>
      </c>
      <c r="B624" s="2">
        <v>-0.92090865840358205</v>
      </c>
      <c r="C624" s="2">
        <f t="shared" si="90"/>
        <v>-731761.36930330028</v>
      </c>
      <c r="D624" s="2">
        <f t="shared" si="91"/>
        <v>8.5709270512696121E-4</v>
      </c>
      <c r="E624" s="2">
        <f t="shared" si="92"/>
        <v>681.05270354480069</v>
      </c>
      <c r="F624" s="2">
        <f t="shared" si="93"/>
        <v>1.7042602395564126E-4</v>
      </c>
      <c r="G624" s="2">
        <f t="shared" si="94"/>
        <v>-35.465780342196048</v>
      </c>
      <c r="S624" s="2">
        <v>-1763.5981292374602</v>
      </c>
      <c r="T624" s="2">
        <v>-1.611796585380215</v>
      </c>
      <c r="U624" s="2">
        <f t="shared" si="95"/>
        <v>-1280863.3709802593</v>
      </c>
      <c r="V624" s="2">
        <f t="shared" si="96"/>
        <v>9.1392509362499675E-4</v>
      </c>
      <c r="W624" s="2">
        <f t="shared" si="97"/>
        <v>726.27848133070745</v>
      </c>
      <c r="X624" s="2">
        <f t="shared" si="98"/>
        <v>1.2550471420018244E-4</v>
      </c>
      <c r="Y624" s="2">
        <f t="shared" si="99"/>
        <v>-14.945609153278955</v>
      </c>
    </row>
    <row r="625" spans="1:25" x14ac:dyDescent="0.25">
      <c r="A625" s="2">
        <v>-1035.806352497528</v>
      </c>
      <c r="B625" s="2">
        <v>-0.91432170118743006</v>
      </c>
      <c r="C625" s="2">
        <f t="shared" si="90"/>
        <v>-726558.28524835431</v>
      </c>
      <c r="D625" s="2">
        <f t="shared" si="91"/>
        <v>8.8271490031203699E-4</v>
      </c>
      <c r="E625" s="2">
        <f t="shared" si="92"/>
        <v>701.44219862765158</v>
      </c>
      <c r="F625" s="2">
        <f t="shared" si="93"/>
        <v>1.6402365834195803E-4</v>
      </c>
      <c r="G625" s="2">
        <f t="shared" si="94"/>
        <v>-38.724098332922146</v>
      </c>
      <c r="S625" s="2">
        <v>-1754.322139480548</v>
      </c>
      <c r="T625" s="2">
        <v>-1.6106324049368499</v>
      </c>
      <c r="U625" s="2">
        <f t="shared" si="95"/>
        <v>-1279946.2216089538</v>
      </c>
      <c r="V625" s="2">
        <f t="shared" si="96"/>
        <v>9.1809387152450548E-4</v>
      </c>
      <c r="W625" s="2">
        <f t="shared" si="97"/>
        <v>729.59588937750266</v>
      </c>
      <c r="X625" s="2">
        <f t="shared" si="98"/>
        <v>1.2881785831114984E-4</v>
      </c>
      <c r="Y625" s="2">
        <f t="shared" si="99"/>
        <v>-15.556704897351338</v>
      </c>
    </row>
    <row r="626" spans="1:25" x14ac:dyDescent="0.25">
      <c r="A626" s="2">
        <v>-993.29140798128196</v>
      </c>
      <c r="B626" s="2">
        <v>-0.90734824445367002</v>
      </c>
      <c r="C626" s="2">
        <f t="shared" si="90"/>
        <v>-721051.49964479369</v>
      </c>
      <c r="D626" s="2">
        <f t="shared" si="91"/>
        <v>9.1347638483828351E-4</v>
      </c>
      <c r="E626" s="2">
        <f t="shared" si="92"/>
        <v>725.92141022363649</v>
      </c>
      <c r="F626" s="2">
        <f t="shared" si="93"/>
        <v>2.8719388340205185E-4</v>
      </c>
      <c r="G626" s="2">
        <f t="shared" si="94"/>
        <v>-22.704197024057482</v>
      </c>
      <c r="S626" s="2">
        <v>-1744.6596501965039</v>
      </c>
      <c r="T626" s="2">
        <v>-1.6093877037613249</v>
      </c>
      <c r="U626" s="2">
        <f t="shared" si="95"/>
        <v>-1278965.3823744524</v>
      </c>
      <c r="V626" s="2">
        <f t="shared" si="96"/>
        <v>9.2246513730059431E-4</v>
      </c>
      <c r="W626" s="2">
        <f t="shared" si="97"/>
        <v>733.07443215666763</v>
      </c>
      <c r="X626" s="2">
        <f t="shared" si="98"/>
        <v>1.1501594550822302E-4</v>
      </c>
      <c r="Y626" s="2">
        <f t="shared" si="99"/>
        <v>-17.41003925490924</v>
      </c>
    </row>
    <row r="627" spans="1:25" x14ac:dyDescent="0.25">
      <c r="A627" s="2">
        <v>-968.16894072370997</v>
      </c>
      <c r="B627" s="2">
        <v>-0.90013322552132702</v>
      </c>
      <c r="C627" s="2">
        <f t="shared" si="90"/>
        <v>-715335.09247413126</v>
      </c>
      <c r="D627" s="2">
        <f t="shared" si="91"/>
        <v>9.297274346029671E-4</v>
      </c>
      <c r="E627" s="2">
        <f t="shared" si="92"/>
        <v>738.85358472604537</v>
      </c>
      <c r="F627" s="2">
        <f t="shared" si="93"/>
        <v>2.2256002831434556E-4</v>
      </c>
      <c r="G627" s="2">
        <f t="shared" si="94"/>
        <v>-29.451485561964912</v>
      </c>
      <c r="S627" s="2">
        <v>-1733.83766225366</v>
      </c>
      <c r="T627" s="2">
        <v>-1.6081430025858001</v>
      </c>
      <c r="U627" s="2">
        <f t="shared" si="95"/>
        <v>-1277985.7026386098</v>
      </c>
      <c r="V627" s="2">
        <f t="shared" si="96"/>
        <v>9.2750494328028342E-4</v>
      </c>
      <c r="W627" s="2">
        <f t="shared" si="97"/>
        <v>737.08498232612556</v>
      </c>
      <c r="X627" s="2">
        <f t="shared" si="98"/>
        <v>1.1927579596848196E-4</v>
      </c>
      <c r="Y627" s="2">
        <f t="shared" si="99"/>
        <v>-16.775262985959021</v>
      </c>
    </row>
    <row r="628" spans="1:25" x14ac:dyDescent="0.25">
      <c r="A628" s="2">
        <v>-935.31648349144803</v>
      </c>
      <c r="B628" s="2">
        <v>-0.89282158170951897</v>
      </c>
      <c r="C628" s="2">
        <f t="shared" si="90"/>
        <v>-709549.52365748095</v>
      </c>
      <c r="D628" s="2">
        <f t="shared" si="91"/>
        <v>9.5456628581664727E-4</v>
      </c>
      <c r="E628" s="2">
        <f t="shared" si="92"/>
        <v>758.61971448295196</v>
      </c>
      <c r="F628" s="2">
        <f t="shared" si="93"/>
        <v>2.3959502985465472E-4</v>
      </c>
      <c r="G628" s="2">
        <f t="shared" si="94"/>
        <v>-27.491475729606865</v>
      </c>
      <c r="S628" s="2">
        <v>-1723.4021739349821</v>
      </c>
      <c r="T628" s="2">
        <v>-1.60689830141027</v>
      </c>
      <c r="U628" s="2">
        <f t="shared" si="95"/>
        <v>-1277005.636403139</v>
      </c>
      <c r="V628" s="2">
        <f t="shared" si="96"/>
        <v>9.3239890590441634E-4</v>
      </c>
      <c r="W628" s="2">
        <f t="shared" si="97"/>
        <v>740.97947404081424</v>
      </c>
      <c r="X628" s="2">
        <f t="shared" si="98"/>
        <v>1.3988896611709685E-4</v>
      </c>
      <c r="Y628" s="2">
        <f t="shared" si="99"/>
        <v>-16.14063972857231</v>
      </c>
    </row>
    <row r="629" spans="1:25" x14ac:dyDescent="0.25">
      <c r="A629" s="2">
        <v>-904.39652369185603</v>
      </c>
      <c r="B629" s="2">
        <v>-0.88541331301823101</v>
      </c>
      <c r="C629" s="2">
        <f t="shared" si="90"/>
        <v>-703685.13070742355</v>
      </c>
      <c r="D629" s="2">
        <f t="shared" si="91"/>
        <v>9.7901008000767929E-4</v>
      </c>
      <c r="E629" s="2">
        <f t="shared" si="92"/>
        <v>778.07146785007058</v>
      </c>
      <c r="F629" s="2">
        <f t="shared" si="93"/>
        <v>2.1991780430189364E-4</v>
      </c>
      <c r="G629" s="2">
        <f t="shared" si="94"/>
        <v>-30.666012592680858</v>
      </c>
      <c r="S629" s="2">
        <v>-1713.353185233984</v>
      </c>
      <c r="T629" s="2">
        <v>-1.605492558770365</v>
      </c>
      <c r="U629" s="2">
        <f t="shared" si="95"/>
        <v>-1275897.0309425604</v>
      </c>
      <c r="V629" s="2">
        <f t="shared" si="96"/>
        <v>9.3704705638441438E-4</v>
      </c>
      <c r="W629" s="2">
        <f t="shared" si="97"/>
        <v>744.6783546664476</v>
      </c>
      <c r="X629" s="2">
        <f t="shared" si="98"/>
        <v>1.3470789396623889E-4</v>
      </c>
      <c r="Y629" s="2">
        <f t="shared" si="99"/>
        <v>-16.74676387044142</v>
      </c>
    </row>
    <row r="630" spans="1:25" x14ac:dyDescent="0.25">
      <c r="A630" s="2">
        <v>-869.61156885681396</v>
      </c>
      <c r="B630" s="2">
        <v>-0.87776348212816802</v>
      </c>
      <c r="C630" s="2">
        <f t="shared" si="90"/>
        <v>-697632.37366240553</v>
      </c>
      <c r="D630" s="2">
        <f t="shared" si="91"/>
        <v>1.0093742005779322E-3</v>
      </c>
      <c r="E630" s="2">
        <f t="shared" si="92"/>
        <v>802.23446725704071</v>
      </c>
      <c r="F630" s="2">
        <f t="shared" si="93"/>
        <v>2.2964002659877278E-4</v>
      </c>
      <c r="G630" s="2">
        <f t="shared" si="94"/>
        <v>-30.394031716197969</v>
      </c>
      <c r="S630" s="2">
        <v>-1702.9176970192962</v>
      </c>
      <c r="T630" s="2">
        <v>-1.6040868161304549</v>
      </c>
      <c r="U630" s="2">
        <f t="shared" si="95"/>
        <v>-1274788.8119814913</v>
      </c>
      <c r="V630" s="2">
        <f t="shared" si="96"/>
        <v>9.4196379480826931E-4</v>
      </c>
      <c r="W630" s="2">
        <f t="shared" si="97"/>
        <v>748.59097078667935</v>
      </c>
      <c r="X630" s="2">
        <f t="shared" si="98"/>
        <v>1.1927579775336039E-4</v>
      </c>
      <c r="Y630" s="2">
        <f t="shared" si="99"/>
        <v>-16.732934449186303</v>
      </c>
    </row>
    <row r="631" spans="1:25" x14ac:dyDescent="0.25">
      <c r="A631" s="2">
        <v>-834.82661395694095</v>
      </c>
      <c r="B631" s="2">
        <v>-0.86977546415972407</v>
      </c>
      <c r="C631" s="2">
        <f t="shared" si="90"/>
        <v>-691310.49589138175</v>
      </c>
      <c r="D631" s="2">
        <f t="shared" si="91"/>
        <v>1.0418636033141437E-3</v>
      </c>
      <c r="E631" s="2">
        <f t="shared" si="92"/>
        <v>828.08871247489776</v>
      </c>
      <c r="F631" s="2">
        <f t="shared" si="93"/>
        <v>2.6459502976581331E-4</v>
      </c>
      <c r="G631" s="2">
        <f t="shared" si="94"/>
        <v>-26.766940295987805</v>
      </c>
      <c r="S631" s="2">
        <v>-1692.4822088567798</v>
      </c>
      <c r="T631" s="2">
        <v>-1.602842114954925</v>
      </c>
      <c r="U631" s="2">
        <f t="shared" si="95"/>
        <v>-1273808.7457458645</v>
      </c>
      <c r="V631" s="2">
        <f t="shared" si="96"/>
        <v>9.4703631539949597E-4</v>
      </c>
      <c r="W631" s="2">
        <f t="shared" si="97"/>
        <v>752.62755441682509</v>
      </c>
      <c r="X631" s="2">
        <f t="shared" si="98"/>
        <v>1.4548452690162786E-4</v>
      </c>
      <c r="Y631" s="2">
        <f t="shared" si="99"/>
        <v>-15.48065280738547</v>
      </c>
    </row>
    <row r="632" spans="1:25" x14ac:dyDescent="0.25">
      <c r="A632" s="2">
        <v>-803.90665399086697</v>
      </c>
      <c r="B632" s="2">
        <v>-0.86159419643214297</v>
      </c>
      <c r="C632" s="2">
        <f t="shared" si="90"/>
        <v>-684830.96985333413</v>
      </c>
      <c r="D632" s="2">
        <f t="shared" si="91"/>
        <v>1.0717590060424246E-3</v>
      </c>
      <c r="E632" s="2">
        <f t="shared" si="92"/>
        <v>851.87871807454201</v>
      </c>
      <c r="F632" s="2">
        <f t="shared" si="93"/>
        <v>2.578541456426696E-4</v>
      </c>
      <c r="G632" s="2">
        <f t="shared" si="94"/>
        <v>-28.16633781660034</v>
      </c>
      <c r="S632" s="2">
        <v>-1682.8197198634621</v>
      </c>
      <c r="T632" s="2">
        <v>-1.60143637231504</v>
      </c>
      <c r="U632" s="2">
        <f t="shared" si="95"/>
        <v>-1272699.7537855941</v>
      </c>
      <c r="V632" s="2">
        <f t="shared" si="96"/>
        <v>9.5163870105169368E-4</v>
      </c>
      <c r="W632" s="2">
        <f t="shared" si="97"/>
        <v>756.29001654963758</v>
      </c>
      <c r="X632" s="2">
        <f t="shared" si="98"/>
        <v>1.2541769621946273E-4</v>
      </c>
      <c r="Y632" s="2">
        <f t="shared" si="99"/>
        <v>-17.941800920274442</v>
      </c>
    </row>
    <row r="633" spans="1:25" x14ac:dyDescent="0.25">
      <c r="A633" s="2">
        <v>-771.054196469462</v>
      </c>
      <c r="B633" s="2">
        <v>-0.85312305406569899</v>
      </c>
      <c r="C633" s="2">
        <f t="shared" si="90"/>
        <v>-678122.70140458189</v>
      </c>
      <c r="D633" s="2">
        <f t="shared" si="91"/>
        <v>1.1064372102142983E-3</v>
      </c>
      <c r="E633" s="2">
        <f t="shared" si="92"/>
        <v>879.47475613206041</v>
      </c>
      <c r="F633" s="2">
        <f t="shared" si="93"/>
        <v>2.8178252961622691E-4</v>
      </c>
      <c r="G633" s="2">
        <f t="shared" si="94"/>
        <v>-26.243832531957601</v>
      </c>
      <c r="S633" s="2">
        <v>-1671.6112326861019</v>
      </c>
      <c r="T633" s="2">
        <v>-1.6000306296751501</v>
      </c>
      <c r="U633" s="2">
        <f t="shared" si="95"/>
        <v>-1271592.3078235039</v>
      </c>
      <c r="V633" s="2">
        <f t="shared" si="96"/>
        <v>9.5717867790590919E-4</v>
      </c>
      <c r="W633" s="2">
        <f t="shared" si="97"/>
        <v>760.69859005445301</v>
      </c>
      <c r="X633" s="2">
        <f t="shared" si="98"/>
        <v>1.29896900319696E-4</v>
      </c>
      <c r="Y633" s="2">
        <f t="shared" si="99"/>
        <v>-17.307905111964761</v>
      </c>
    </row>
    <row r="634" spans="1:25" x14ac:dyDescent="0.25">
      <c r="A634" s="2">
        <v>-740.134236394651</v>
      </c>
      <c r="B634" s="2">
        <v>-0.84441034950018601</v>
      </c>
      <c r="C634" s="2">
        <f t="shared" si="90"/>
        <v>-671220.27136815316</v>
      </c>
      <c r="D634" s="2">
        <f t="shared" si="91"/>
        <v>1.1408881091806884E-3</v>
      </c>
      <c r="E634" s="2">
        <f t="shared" si="92"/>
        <v>906.88991045436273</v>
      </c>
      <c r="F634" s="2">
        <f t="shared" si="93"/>
        <v>3.0723469804878054E-4</v>
      </c>
      <c r="G634" s="2">
        <f t="shared" si="94"/>
        <v>-24.348232932016572</v>
      </c>
      <c r="S634" s="2">
        <v>-1660.7892451219238</v>
      </c>
      <c r="T634" s="2">
        <v>-1.5986248870352651</v>
      </c>
      <c r="U634" s="2">
        <f t="shared" si="95"/>
        <v>-1270484.4753618042</v>
      </c>
      <c r="V634" s="2">
        <f t="shared" si="96"/>
        <v>9.625693878562568E-4</v>
      </c>
      <c r="W634" s="2">
        <f t="shared" si="97"/>
        <v>764.98838073131549</v>
      </c>
      <c r="X634" s="2">
        <f t="shared" si="98"/>
        <v>1.2404666258430686E-4</v>
      </c>
      <c r="Y634" s="2">
        <f t="shared" si="99"/>
        <v>-19.144998151551441</v>
      </c>
    </row>
    <row r="635" spans="1:25" x14ac:dyDescent="0.25">
      <c r="A635" s="2">
        <v>-711.14677377586202</v>
      </c>
      <c r="B635" s="2">
        <v>-0.83550439517530206</v>
      </c>
      <c r="C635" s="2">
        <f t="shared" si="90"/>
        <v>-664162.1255619924</v>
      </c>
      <c r="D635" s="2">
        <f t="shared" si="91"/>
        <v>1.1748691352970054E-3</v>
      </c>
      <c r="E635" s="2">
        <f t="shared" si="92"/>
        <v>933.93115184309602</v>
      </c>
      <c r="F635" s="2">
        <f t="shared" si="93"/>
        <v>3.6604003616382187E-4</v>
      </c>
      <c r="G635" s="2">
        <f t="shared" si="94"/>
        <v>-20.874421174250561</v>
      </c>
      <c r="S635" s="2">
        <v>-1648.807758952838</v>
      </c>
      <c r="T635" s="2">
        <v>-1.5971386236631899</v>
      </c>
      <c r="U635" s="2">
        <f t="shared" si="95"/>
        <v>-1269313.7260359626</v>
      </c>
      <c r="V635" s="2">
        <f t="shared" si="96"/>
        <v>9.6866272916955266E-4</v>
      </c>
      <c r="W635" s="2">
        <f t="shared" si="97"/>
        <v>769.83730768110104</v>
      </c>
      <c r="X635" s="2">
        <f t="shared" si="98"/>
        <v>1.2541769817638084E-4</v>
      </c>
      <c r="Y635" s="2">
        <f t="shared" si="99"/>
        <v>-17.893629380420688</v>
      </c>
    </row>
    <row r="636" spans="1:25" x14ac:dyDescent="0.25">
      <c r="A636" s="2">
        <v>-686.02430613445802</v>
      </c>
      <c r="B636" s="2">
        <v>-0.8263085662113181</v>
      </c>
      <c r="C636" s="2">
        <f t="shared" si="90"/>
        <v>-656869.43985240534</v>
      </c>
      <c r="D636" s="2">
        <f t="shared" si="91"/>
        <v>1.2044887605620273E-3</v>
      </c>
      <c r="E636" s="2">
        <f t="shared" si="92"/>
        <v>957.50170071038497</v>
      </c>
      <c r="F636" s="2">
        <f t="shared" si="93"/>
        <v>2.8726590985145452E-4</v>
      </c>
      <c r="G636" s="2">
        <f t="shared" si="94"/>
        <v>-26.991246503910627</v>
      </c>
      <c r="S636" s="2">
        <v>-1637.5992719503661</v>
      </c>
      <c r="T636" s="2">
        <v>-1.5957328810233</v>
      </c>
      <c r="U636" s="2">
        <f t="shared" si="95"/>
        <v>-1268206.2800736972</v>
      </c>
      <c r="V636" s="2">
        <f t="shared" si="96"/>
        <v>9.7443428826320642E-4</v>
      </c>
      <c r="W636" s="2">
        <f t="shared" si="97"/>
        <v>774.43016847661079</v>
      </c>
      <c r="X636" s="2">
        <f t="shared" si="98"/>
        <v>1.3988897170874961E-4</v>
      </c>
      <c r="Y636" s="2">
        <f t="shared" si="99"/>
        <v>-16.028437904344013</v>
      </c>
    </row>
    <row r="637" spans="1:25" x14ac:dyDescent="0.25">
      <c r="A637" s="2">
        <v>-653.17184839514198</v>
      </c>
      <c r="B637" s="2">
        <v>-0.81687117504797702</v>
      </c>
      <c r="C637" s="2">
        <f t="shared" si="90"/>
        <v>-649392.25504245714</v>
      </c>
      <c r="D637" s="2">
        <f t="shared" si="91"/>
        <v>1.2506221403372603E-3</v>
      </c>
      <c r="E637" s="2">
        <f t="shared" si="92"/>
        <v>994.21347787420507</v>
      </c>
      <c r="F637" s="2">
        <f t="shared" si="93"/>
        <v>3.3556803098826806E-4</v>
      </c>
      <c r="G637" s="2">
        <f t="shared" si="94"/>
        <v>-23.538038391135562</v>
      </c>
      <c r="S637" s="2">
        <v>-1627.5502836511898</v>
      </c>
      <c r="T637" s="2">
        <v>-1.594327138383415</v>
      </c>
      <c r="U637" s="2">
        <f t="shared" si="95"/>
        <v>-1267097.6746127326</v>
      </c>
      <c r="V637" s="2">
        <f t="shared" si="96"/>
        <v>9.7958702376110731E-4</v>
      </c>
      <c r="W637" s="2">
        <f t="shared" si="97"/>
        <v>778.53058510129074</v>
      </c>
      <c r="X637" s="2">
        <f t="shared" si="98"/>
        <v>1.5154638666751343E-4</v>
      </c>
      <c r="Y637" s="2">
        <f t="shared" si="99"/>
        <v>-14.78244142560612</v>
      </c>
    </row>
    <row r="638" spans="1:25" x14ac:dyDescent="0.25">
      <c r="A638" s="2">
        <v>-624.18438563228392</v>
      </c>
      <c r="B638" s="2">
        <v>-0.807143909245299</v>
      </c>
      <c r="C638" s="2">
        <f t="shared" si="90"/>
        <v>-641680.5303288952</v>
      </c>
      <c r="D638" s="2">
        <f t="shared" si="91"/>
        <v>1.2931177514600616E-3</v>
      </c>
      <c r="E638" s="2">
        <f t="shared" si="92"/>
        <v>1028.0304107237289</v>
      </c>
      <c r="F638" s="2">
        <f t="shared" si="93"/>
        <v>2.2917602190812249E-4</v>
      </c>
      <c r="G638" s="2">
        <f t="shared" si="94"/>
        <v>-31.024898369655318</v>
      </c>
      <c r="S638" s="2">
        <v>-1618.274294491684</v>
      </c>
      <c r="T638" s="2">
        <v>-1.5929213957435249</v>
      </c>
      <c r="U638" s="2">
        <f t="shared" si="95"/>
        <v>-1265988.2961526243</v>
      </c>
      <c r="V638" s="2">
        <f t="shared" si="96"/>
        <v>9.8433337362247193E-4</v>
      </c>
      <c r="W638" s="2">
        <f t="shared" si="97"/>
        <v>782.30761031168936</v>
      </c>
      <c r="X638" s="2">
        <f t="shared" si="98"/>
        <v>1.1429266601977428E-4</v>
      </c>
      <c r="Y638" s="2">
        <f t="shared" si="99"/>
        <v>-18.462218949076295</v>
      </c>
    </row>
    <row r="639" spans="1:25" x14ac:dyDescent="0.25">
      <c r="A639" s="2">
        <v>-585.53443520558108</v>
      </c>
      <c r="B639" s="2">
        <v>-0.7982862673595611</v>
      </c>
      <c r="C639" s="2">
        <f t="shared" si="90"/>
        <v>-634670.4928280568</v>
      </c>
      <c r="D639" s="2">
        <f t="shared" si="91"/>
        <v>1.3633464052020833E-3</v>
      </c>
      <c r="E639" s="2">
        <f t="shared" si="92"/>
        <v>1083.916597672388</v>
      </c>
      <c r="F639" s="2">
        <f t="shared" si="93"/>
        <v>3.2056802916308273E-4</v>
      </c>
      <c r="G639" s="2">
        <f t="shared" si="94"/>
        <v>-23.005611210501755</v>
      </c>
      <c r="S639" s="2">
        <v>-1606.6793080953521</v>
      </c>
      <c r="T639" s="2">
        <v>-1.5915961738358251</v>
      </c>
      <c r="U639" s="2">
        <f t="shared" si="95"/>
        <v>-1264945.3130525004</v>
      </c>
      <c r="V639" s="2">
        <f t="shared" si="96"/>
        <v>9.9061223096387073E-4</v>
      </c>
      <c r="W639" s="2">
        <f t="shared" si="97"/>
        <v>787.3041662259518</v>
      </c>
      <c r="X639" s="2">
        <f t="shared" si="98"/>
        <v>1.4242394930001959E-4</v>
      </c>
      <c r="Y639" s="2">
        <f t="shared" si="99"/>
        <v>-16.60132736480082</v>
      </c>
    </row>
    <row r="640" spans="1:25" x14ac:dyDescent="0.25">
      <c r="A640" s="2">
        <v>-556.54697232778199</v>
      </c>
      <c r="B640" s="2">
        <v>-0.78899381351438702</v>
      </c>
      <c r="C640" s="2">
        <f t="shared" si="90"/>
        <v>-627304.78047637094</v>
      </c>
      <c r="D640" s="2">
        <f t="shared" si="91"/>
        <v>1.4176589807224824E-3</v>
      </c>
      <c r="E640" s="2">
        <f t="shared" si="92"/>
        <v>1127.1371720030052</v>
      </c>
      <c r="F640" s="2">
        <f t="shared" si="93"/>
        <v>3.9346574666904865E-4</v>
      </c>
      <c r="G640" s="2">
        <f t="shared" si="94"/>
        <v>-21.202197535603261</v>
      </c>
      <c r="S640" s="2">
        <v>-1596.2438203884758</v>
      </c>
      <c r="T640" s="2">
        <v>-1.59010991046374</v>
      </c>
      <c r="U640" s="2">
        <f t="shared" si="95"/>
        <v>-1263773.0177281881</v>
      </c>
      <c r="V640" s="2">
        <f t="shared" si="96"/>
        <v>9.9615728509242223E-4</v>
      </c>
      <c r="W640" s="2">
        <f t="shared" si="97"/>
        <v>791.71678009730704</v>
      </c>
      <c r="X640" s="2">
        <f t="shared" si="98"/>
        <v>1.4477785594997278E-4</v>
      </c>
      <c r="Y640" s="2">
        <f t="shared" si="99"/>
        <v>-17.199671242557969</v>
      </c>
    </row>
    <row r="641" spans="1:25" x14ac:dyDescent="0.25">
      <c r="A641" s="2">
        <v>-529.49200693003695</v>
      </c>
      <c r="B641" s="2">
        <v>-0.778348611353058</v>
      </c>
      <c r="C641" s="2">
        <f t="shared" si="90"/>
        <v>-618860.65272082842</v>
      </c>
      <c r="D641" s="2">
        <f t="shared" si="91"/>
        <v>1.469991239085698E-3</v>
      </c>
      <c r="E641" s="2">
        <f t="shared" si="92"/>
        <v>1168.7818600113446</v>
      </c>
      <c r="F641" s="2">
        <f t="shared" si="93"/>
        <v>3.2550120260687779E-4</v>
      </c>
      <c r="G641" s="2">
        <f t="shared" si="94"/>
        <v>-25.395010976733015</v>
      </c>
      <c r="S641" s="2">
        <v>-1585.4218331861559</v>
      </c>
      <c r="T641" s="2">
        <v>-1.58854312635947</v>
      </c>
      <c r="U641" s="2">
        <f t="shared" si="95"/>
        <v>-1262537.0325406287</v>
      </c>
      <c r="V641" s="2">
        <f t="shared" si="96"/>
        <v>1.0019687461771871E-3</v>
      </c>
      <c r="W641" s="2">
        <f t="shared" si="97"/>
        <v>796.34139388843971</v>
      </c>
      <c r="X641" s="2">
        <f t="shared" si="98"/>
        <v>1.3748752597427102E-4</v>
      </c>
      <c r="Y641" s="2">
        <f t="shared" si="99"/>
        <v>-19.023238289110196</v>
      </c>
    </row>
    <row r="642" spans="1:25" x14ac:dyDescent="0.25">
      <c r="A642" s="2">
        <v>-496.63954888792301</v>
      </c>
      <c r="B642" s="2">
        <v>-0.76765509675175791</v>
      </c>
      <c r="C642" s="2">
        <f t="shared" ref="C642:C705" si="100">1/(4*PI()*(10^-7))*B642-A642</f>
        <v>-610383.87663975928</v>
      </c>
      <c r="D642" s="2">
        <f t="shared" si="91"/>
        <v>1.5456986832214508E-3</v>
      </c>
      <c r="E642" s="2">
        <f t="shared" si="92"/>
        <v>1229.0279298266378</v>
      </c>
      <c r="F642" s="2">
        <f t="shared" si="93"/>
        <v>2.6945335409667902E-4</v>
      </c>
      <c r="G642" s="2">
        <f t="shared" si="94"/>
        <v>-30.931437151332798</v>
      </c>
      <c r="S642" s="2">
        <v>-1573.440347412798</v>
      </c>
      <c r="T642" s="2">
        <v>-1.5868958215229951</v>
      </c>
      <c r="U642" s="2">
        <f t="shared" si="95"/>
        <v>-1261238.1304888811</v>
      </c>
      <c r="V642" s="2">
        <f t="shared" si="96"/>
        <v>1.0085516264612903E-3</v>
      </c>
      <c r="W642" s="2">
        <f t="shared" si="97"/>
        <v>801.57988357342572</v>
      </c>
      <c r="X642" s="2">
        <f t="shared" si="98"/>
        <v>1.5965880876843137E-4</v>
      </c>
      <c r="Y642" s="2">
        <f t="shared" si="99"/>
        <v>-17.164016854340876</v>
      </c>
    </row>
    <row r="643" spans="1:25" x14ac:dyDescent="0.25">
      <c r="A643" s="2">
        <v>-456.05710062775199</v>
      </c>
      <c r="B643" s="2">
        <v>-0.7567200199505999</v>
      </c>
      <c r="C643" s="2">
        <f t="shared" si="100"/>
        <v>-601722.60145805031</v>
      </c>
      <c r="D643" s="2">
        <f t="shared" ref="D643:D706" si="101">B643/A643</f>
        <v>1.6592659535593073E-3</v>
      </c>
      <c r="E643" s="2">
        <f t="shared" ref="E643:E706" si="102">C643/A643</f>
        <v>1319.401892065255</v>
      </c>
      <c r="F643" s="2">
        <f t="shared" ref="F643:F706" si="103">(B644-B643)/(A644-A643)</f>
        <v>5.325927665020164E-4</v>
      </c>
      <c r="G643" s="2">
        <f t="shared" ref="G643:G706" si="104">0.5*(B644+B643)*(A644-A643)</f>
        <v>-15.965621294986233</v>
      </c>
      <c r="S643" s="2">
        <v>-1562.618360314196</v>
      </c>
      <c r="T643" s="2">
        <v>-1.585167995954325</v>
      </c>
      <c r="U643" s="2">
        <f t="shared" ref="U643:U706" si="105">1/(4*PI()*(10^-7))*T643-S643</f>
        <v>-1259873.9925757076</v>
      </c>
      <c r="V643" s="2">
        <f t="shared" ref="V643:V706" si="106">T643/S643</f>
        <v>1.0144306736774775E-3</v>
      </c>
      <c r="W643" s="2">
        <f t="shared" ref="W643:W706" si="107">U643/S643</f>
        <v>806.25828069905981</v>
      </c>
      <c r="X643" s="2">
        <f t="shared" ref="X643:X706" si="108">(T644-T643)/(S644-S643)</f>
        <v>1.5591461626524245E-4</v>
      </c>
      <c r="Y643" s="2">
        <f t="shared" ref="Y643:Y706" si="109">0.5*(T644+T643)*(S644-S643)</f>
        <v>-15.921461835373327</v>
      </c>
    </row>
    <row r="644" spans="1:25" x14ac:dyDescent="0.25">
      <c r="A644" s="2">
        <v>-434.79962768925299</v>
      </c>
      <c r="B644" s="2">
        <v>-0.74539844362944296</v>
      </c>
      <c r="C644" s="2">
        <f t="shared" si="100"/>
        <v>-592734.43475546746</v>
      </c>
      <c r="D644" s="2">
        <f t="shared" si="101"/>
        <v>1.7143493143976928E-3</v>
      </c>
      <c r="E644" s="2">
        <f t="shared" si="102"/>
        <v>1363.2358378629729</v>
      </c>
      <c r="F644" s="2">
        <f t="shared" si="103"/>
        <v>2.908819251284896E-4</v>
      </c>
      <c r="G644" s="2">
        <f t="shared" si="104"/>
        <v>-30.010562058112999</v>
      </c>
      <c r="S644" s="2">
        <v>-1552.569372337312</v>
      </c>
      <c r="T644" s="2">
        <v>-1.5836012118500551</v>
      </c>
      <c r="U644" s="2">
        <f t="shared" si="105"/>
        <v>-1258637.2343889228</v>
      </c>
      <c r="V644" s="2">
        <f t="shared" si="106"/>
        <v>1.0199874093007686E-3</v>
      </c>
      <c r="W644" s="2">
        <f t="shared" si="107"/>
        <v>810.68019040856791</v>
      </c>
      <c r="X644" s="2">
        <f t="shared" si="108"/>
        <v>1.5381786869705702E-4</v>
      </c>
      <c r="Y644" s="2">
        <f t="shared" si="109"/>
        <v>-15.294347839222196</v>
      </c>
    </row>
    <row r="645" spans="1:25" x14ac:dyDescent="0.25">
      <c r="A645" s="2">
        <v>-394.21717927433497</v>
      </c>
      <c r="B645" s="2">
        <v>-0.73359374290808399</v>
      </c>
      <c r="C645" s="2">
        <f t="shared" si="100"/>
        <v>-583381.13484625868</v>
      </c>
      <c r="D645" s="2">
        <f t="shared" si="101"/>
        <v>1.8608873014069676E-3</v>
      </c>
      <c r="E645" s="2">
        <f t="shared" si="102"/>
        <v>1479.8470627792831</v>
      </c>
      <c r="F645" s="2">
        <f t="shared" si="103"/>
        <v>3.293958114250623E-4</v>
      </c>
      <c r="G645" s="2">
        <f t="shared" si="104"/>
        <v>-26.713653078246491</v>
      </c>
      <c r="S645" s="2">
        <v>-1542.9068839368122</v>
      </c>
      <c r="T645" s="2">
        <v>-1.5821149484779802</v>
      </c>
      <c r="U645" s="2">
        <f t="shared" si="105"/>
        <v>-1257464.1660653125</v>
      </c>
      <c r="V645" s="2">
        <f t="shared" si="106"/>
        <v>1.0254118151583628E-3</v>
      </c>
      <c r="W645" s="2">
        <f t="shared" si="107"/>
        <v>814.99679543643174</v>
      </c>
      <c r="X645" s="2">
        <f t="shared" si="108"/>
        <v>1.3512600188374076E-4</v>
      </c>
      <c r="Y645" s="2">
        <f t="shared" si="109"/>
        <v>-18.335517307118437</v>
      </c>
    </row>
    <row r="646" spans="1:25" x14ac:dyDescent="0.25">
      <c r="A646" s="2">
        <v>-357.49972585769802</v>
      </c>
      <c r="B646" s="2">
        <v>-0.72149916754644894</v>
      </c>
      <c r="C646" s="2">
        <f t="shared" si="100"/>
        <v>-573793.295032667</v>
      </c>
      <c r="D646" s="2">
        <f t="shared" si="101"/>
        <v>2.0181810372454385E-3</v>
      </c>
      <c r="E646" s="2">
        <f t="shared" si="102"/>
        <v>1605.0174406597005</v>
      </c>
      <c r="F646" s="2">
        <f t="shared" si="103"/>
        <v>3.9897002543390499E-4</v>
      </c>
      <c r="G646" s="2">
        <f t="shared" si="104"/>
        <v>-22.118009560100749</v>
      </c>
      <c r="S646" s="2">
        <v>-1531.311897905824</v>
      </c>
      <c r="T646" s="2">
        <v>-1.5805481643737149</v>
      </c>
      <c r="U646" s="2">
        <f t="shared" si="105"/>
        <v>-1256228.9538765855</v>
      </c>
      <c r="V646" s="2">
        <f t="shared" si="106"/>
        <v>1.0321529967443112E-3</v>
      </c>
      <c r="W646" s="2">
        <f t="shared" si="107"/>
        <v>820.36125729485047</v>
      </c>
      <c r="X646" s="2">
        <f t="shared" si="108"/>
        <v>1.4420795879967492E-4</v>
      </c>
      <c r="Y646" s="2">
        <f t="shared" si="109"/>
        <v>-18.926963969586257</v>
      </c>
    </row>
    <row r="647" spans="1:25" x14ac:dyDescent="0.25">
      <c r="A647" s="2">
        <v>-326.57976501960098</v>
      </c>
      <c r="B647" s="2">
        <v>-0.70916302998445802</v>
      </c>
      <c r="C647" s="2">
        <f t="shared" si="100"/>
        <v>-564007.42863524286</v>
      </c>
      <c r="D647" s="2">
        <f t="shared" si="101"/>
        <v>2.17148490489573E-3</v>
      </c>
      <c r="E647" s="2">
        <f t="shared" si="102"/>
        <v>1727.0127823179482</v>
      </c>
      <c r="F647" s="2">
        <f t="shared" si="103"/>
        <v>3.3992212604921684E-4</v>
      </c>
      <c r="G647" s="2">
        <f t="shared" si="104"/>
        <v>-25.809523986547315</v>
      </c>
      <c r="S647" s="2">
        <v>-1519.3304123965881</v>
      </c>
      <c r="T647" s="2">
        <v>-1.5788203388050401</v>
      </c>
      <c r="U647" s="2">
        <f t="shared" si="105"/>
        <v>-1254865.9754618187</v>
      </c>
      <c r="V647" s="2">
        <f t="shared" si="106"/>
        <v>1.0391553581255658E-3</v>
      </c>
      <c r="W647" s="2">
        <f t="shared" si="107"/>
        <v>825.9335594305627</v>
      </c>
      <c r="X647" s="2">
        <f t="shared" si="108"/>
        <v>1.6133724371299545E-4</v>
      </c>
      <c r="Y647" s="2">
        <f t="shared" si="109"/>
        <v>-17.686051872365745</v>
      </c>
    </row>
    <row r="648" spans="1:25" x14ac:dyDescent="0.25">
      <c r="A648" s="2">
        <v>-289.8623114449374</v>
      </c>
      <c r="B648" s="2">
        <v>-0.69668195510224495</v>
      </c>
      <c r="C648" s="2">
        <f t="shared" si="100"/>
        <v>-554112.02227579593</v>
      </c>
      <c r="D648" s="2">
        <f t="shared" si="101"/>
        <v>2.4034927191098022E-3</v>
      </c>
      <c r="E648" s="2">
        <f t="shared" si="102"/>
        <v>1911.6387346585268</v>
      </c>
      <c r="F648" s="2">
        <f t="shared" si="103"/>
        <v>5.0642464499007318E-4</v>
      </c>
      <c r="G648" s="2">
        <f t="shared" si="104"/>
        <v>-17.34255829878493</v>
      </c>
      <c r="S648" s="2">
        <v>-1508.1219260033781</v>
      </c>
      <c r="T648" s="2">
        <v>-1.577011992504165</v>
      </c>
      <c r="U648" s="2">
        <f t="shared" si="105"/>
        <v>-1253438.1476851809</v>
      </c>
      <c r="V648" s="2">
        <f t="shared" si="106"/>
        <v>1.0456793746665763E-3</v>
      </c>
      <c r="W648" s="2">
        <f t="shared" si="107"/>
        <v>831.12520683713819</v>
      </c>
      <c r="X648" s="2">
        <f t="shared" si="108"/>
        <v>1.442079601001049E-4</v>
      </c>
      <c r="Y648" s="2">
        <f t="shared" si="109"/>
        <v>-18.884595207223331</v>
      </c>
    </row>
    <row r="649" spans="1:25" x14ac:dyDescent="0.25">
      <c r="A649" s="2">
        <v>-264.73984315949821</v>
      </c>
      <c r="B649" s="2">
        <v>-0.68395931801951704</v>
      </c>
      <c r="C649" s="2">
        <f t="shared" si="100"/>
        <v>-544012.79183967947</v>
      </c>
      <c r="D649" s="2">
        <f t="shared" si="101"/>
        <v>2.5835148569135135E-3</v>
      </c>
      <c r="E649" s="2">
        <f t="shared" si="102"/>
        <v>2054.8958001456822</v>
      </c>
      <c r="F649" s="2">
        <f t="shared" si="103"/>
        <v>4.505680251296342E-4</v>
      </c>
      <c r="G649" s="2">
        <f t="shared" si="104"/>
        <v>-19.636945655825834</v>
      </c>
      <c r="S649" s="2">
        <v>-1496.140440602222</v>
      </c>
      <c r="T649" s="2">
        <v>-1.5752841669354951</v>
      </c>
      <c r="U649" s="2">
        <f t="shared" si="105"/>
        <v>-1252075.1692703101</v>
      </c>
      <c r="V649" s="2">
        <f t="shared" si="106"/>
        <v>1.0528985944002799E-3</v>
      </c>
      <c r="W649" s="2">
        <f t="shared" si="107"/>
        <v>836.87007936656562</v>
      </c>
      <c r="X649" s="2">
        <f t="shared" si="108"/>
        <v>1.6557210304442115E-4</v>
      </c>
      <c r="Y649" s="2">
        <f t="shared" si="109"/>
        <v>-16.429842473114864</v>
      </c>
    </row>
    <row r="650" spans="1:25" x14ac:dyDescent="0.25">
      <c r="A650" s="2">
        <v>-235.75237970214499</v>
      </c>
      <c r="B650" s="2">
        <v>-0.67089849385601996</v>
      </c>
      <c r="C650" s="2">
        <f t="shared" si="100"/>
        <v>-533648.3056707636</v>
      </c>
      <c r="D650" s="2">
        <f t="shared" si="101"/>
        <v>2.8457761262204377E-3</v>
      </c>
      <c r="E650" s="2">
        <f t="shared" si="102"/>
        <v>2263.5966871044407</v>
      </c>
      <c r="F650" s="2">
        <f t="shared" si="103"/>
        <v>3.8241779806772011E-4</v>
      </c>
      <c r="G650" s="2">
        <f t="shared" si="104"/>
        <v>-23.105813274316983</v>
      </c>
      <c r="S650" s="2">
        <v>-1485.7049533618899</v>
      </c>
      <c r="T650" s="2">
        <v>-1.5735563413668201</v>
      </c>
      <c r="U650" s="2">
        <f t="shared" si="105"/>
        <v>-1250710.6448572744</v>
      </c>
      <c r="V650" s="2">
        <f t="shared" si="106"/>
        <v>1.0591311133520407E-3</v>
      </c>
      <c r="W650" s="2">
        <f t="shared" si="107"/>
        <v>841.82976036199875</v>
      </c>
      <c r="X650" s="2">
        <f t="shared" si="108"/>
        <v>1.4901489335586367E-4</v>
      </c>
      <c r="Y650" s="2">
        <f t="shared" si="109"/>
        <v>-18.235346337291524</v>
      </c>
    </row>
    <row r="651" spans="1:25" x14ac:dyDescent="0.25">
      <c r="A651" s="2">
        <v>-200.96742348045714</v>
      </c>
      <c r="B651" s="2">
        <v>-0.65759610749184005</v>
      </c>
      <c r="C651" s="2">
        <f t="shared" si="100"/>
        <v>-523097.38790309802</v>
      </c>
      <c r="D651" s="2">
        <f t="shared" si="101"/>
        <v>3.2721527504470755E-3</v>
      </c>
      <c r="E651" s="2">
        <f t="shared" si="102"/>
        <v>2602.8964239269658</v>
      </c>
      <c r="F651" s="2">
        <f t="shared" si="103"/>
        <v>4.9882288234811406E-4</v>
      </c>
      <c r="G651" s="2">
        <f t="shared" si="104"/>
        <v>-17.608678345342192</v>
      </c>
      <c r="S651" s="2">
        <v>-1474.109967587254</v>
      </c>
      <c r="T651" s="2">
        <v>-1.57182851579815</v>
      </c>
      <c r="U651" s="2">
        <f t="shared" si="105"/>
        <v>-1249347.279942777</v>
      </c>
      <c r="V651" s="2">
        <f t="shared" si="106"/>
        <v>1.0662898632798994E-3</v>
      </c>
      <c r="W651" s="2">
        <f t="shared" si="107"/>
        <v>847.52651254888622</v>
      </c>
      <c r="X651" s="2">
        <f t="shared" si="108"/>
        <v>1.541533386049427E-4</v>
      </c>
      <c r="Y651" s="2">
        <f t="shared" si="109"/>
        <v>-17.608135075937987</v>
      </c>
    </row>
    <row r="652" spans="1:25" x14ac:dyDescent="0.25">
      <c r="A652" s="2">
        <v>-173.9124574748183</v>
      </c>
      <c r="B652" s="2">
        <v>-0.64410047136707704</v>
      </c>
      <c r="C652" s="2">
        <f t="shared" si="100"/>
        <v>-512384.95687197574</v>
      </c>
      <c r="D652" s="2">
        <f t="shared" si="101"/>
        <v>3.7035901896811489E-3</v>
      </c>
      <c r="E652" s="2">
        <f t="shared" si="102"/>
        <v>2946.2234293720257</v>
      </c>
      <c r="F652" s="2">
        <f t="shared" si="103"/>
        <v>4.1814825534672453E-4</v>
      </c>
      <c r="G652" s="2">
        <f t="shared" si="104"/>
        <v>-20.934633819313841</v>
      </c>
      <c r="S652" s="2">
        <v>-1462.9014813857459</v>
      </c>
      <c r="T652" s="2">
        <v>-1.5701006902294801</v>
      </c>
      <c r="U652" s="2">
        <f t="shared" si="105"/>
        <v>-1247983.5285287066</v>
      </c>
      <c r="V652" s="2">
        <f t="shared" si="106"/>
        <v>1.0732784881331782E-3</v>
      </c>
      <c r="W652" s="2">
        <f t="shared" si="107"/>
        <v>853.0878835029572</v>
      </c>
      <c r="X652" s="2">
        <f t="shared" si="108"/>
        <v>1.3367943339427776E-4</v>
      </c>
      <c r="Y652" s="2">
        <f t="shared" si="109"/>
        <v>-21.227279656730918</v>
      </c>
    </row>
    <row r="653" spans="1:25" x14ac:dyDescent="0.25">
      <c r="A653" s="2">
        <v>-141.05999868788089</v>
      </c>
      <c r="B653" s="2">
        <v>-0.630363273041469</v>
      </c>
      <c r="C653" s="2">
        <f t="shared" si="100"/>
        <v>-501486.09424199152</v>
      </c>
      <c r="D653" s="2">
        <f t="shared" si="101"/>
        <v>4.4687599525380286E-3</v>
      </c>
      <c r="E653" s="2">
        <f t="shared" si="102"/>
        <v>3555.1261796876543</v>
      </c>
      <c r="F653" s="2">
        <f t="shared" si="103"/>
        <v>4.5834502055216986E-4</v>
      </c>
      <c r="G653" s="2">
        <f t="shared" si="104"/>
        <v>-19.271708988691735</v>
      </c>
      <c r="S653" s="2">
        <v>-1449.3739981000679</v>
      </c>
      <c r="T653" s="2">
        <v>-1.5682923439286001</v>
      </c>
      <c r="U653" s="2">
        <f t="shared" si="105"/>
        <v>-1246558.0197489574</v>
      </c>
      <c r="V653" s="2">
        <f t="shared" si="106"/>
        <v>1.0820480745372953E-3</v>
      </c>
      <c r="W653" s="2">
        <f t="shared" si="107"/>
        <v>860.06649862839083</v>
      </c>
      <c r="X653" s="2">
        <f t="shared" si="108"/>
        <v>1.6709929247228769E-4</v>
      </c>
      <c r="Y653" s="2">
        <f t="shared" si="109"/>
        <v>-16.96225375180552</v>
      </c>
    </row>
    <row r="654" spans="1:25" x14ac:dyDescent="0.25">
      <c r="A654" s="2">
        <v>-110.1400374101476</v>
      </c>
      <c r="B654" s="2">
        <v>-0.61619126275415403</v>
      </c>
      <c r="C654" s="2">
        <f t="shared" si="100"/>
        <v>-490239.28674939246</v>
      </c>
      <c r="D654" s="2">
        <f t="shared" si="101"/>
        <v>5.5946164287155225E-3</v>
      </c>
      <c r="E654" s="2">
        <f t="shared" si="102"/>
        <v>4451.0542966660096</v>
      </c>
      <c r="F654" s="2">
        <f t="shared" si="103"/>
        <v>5.0223468776346874E-4</v>
      </c>
      <c r="G654" s="2">
        <f t="shared" si="104"/>
        <v>-17.65081475871348</v>
      </c>
      <c r="S654" s="2">
        <v>-1438.552011518796</v>
      </c>
      <c r="T654" s="2">
        <v>-1.5664839976277249</v>
      </c>
      <c r="U654" s="2">
        <f t="shared" si="105"/>
        <v>-1245129.8054725076</v>
      </c>
      <c r="V654" s="2">
        <f t="shared" si="106"/>
        <v>1.0889310814517306E-3</v>
      </c>
      <c r="W654" s="2">
        <f t="shared" si="107"/>
        <v>865.54382149723119</v>
      </c>
      <c r="X654" s="2">
        <f t="shared" si="108"/>
        <v>1.2996611693458882E-4</v>
      </c>
      <c r="Y654" s="2">
        <f t="shared" si="109"/>
        <v>-21.783450572354926</v>
      </c>
    </row>
    <row r="655" spans="1:25" x14ac:dyDescent="0.25">
      <c r="A655" s="2">
        <v>-81.152573653196995</v>
      </c>
      <c r="B655" s="2">
        <v>-0.60163275294512708</v>
      </c>
      <c r="C655" s="2">
        <f t="shared" si="100"/>
        <v>-478682.98021235695</v>
      </c>
      <c r="D655" s="2">
        <f t="shared" si="101"/>
        <v>7.4136004055297862E-3</v>
      </c>
      <c r="E655" s="2">
        <f t="shared" si="102"/>
        <v>5898.5557532407265</v>
      </c>
      <c r="F655" s="2">
        <f t="shared" si="103"/>
        <v>5.1223468687807577E-4</v>
      </c>
      <c r="G655" s="2">
        <f t="shared" si="104"/>
        <v>-17.224599152190024</v>
      </c>
      <c r="S655" s="2">
        <v>-1424.63802883214</v>
      </c>
      <c r="T655" s="2">
        <v>-1.5646756513268452</v>
      </c>
      <c r="U655" s="2">
        <f t="shared" si="105"/>
        <v>-1243704.6831921595</v>
      </c>
      <c r="V655" s="2">
        <f t="shared" si="106"/>
        <v>1.0982969846800329E-3</v>
      </c>
      <c r="W655" s="2">
        <f t="shared" si="107"/>
        <v>872.99697047375446</v>
      </c>
      <c r="X655" s="2">
        <f t="shared" si="108"/>
        <v>1.4373863422071259E-4</v>
      </c>
      <c r="Y655" s="2">
        <f t="shared" si="109"/>
        <v>-20.548966267540013</v>
      </c>
    </row>
    <row r="656" spans="1:25" x14ac:dyDescent="0.25">
      <c r="A656" s="2">
        <v>-52.165109838603001</v>
      </c>
      <c r="B656" s="2">
        <v>-0.58678436849466897</v>
      </c>
      <c r="C656" s="2">
        <f t="shared" si="100"/>
        <v>-466895.99876507535</v>
      </c>
      <c r="D656" s="2">
        <f t="shared" si="101"/>
        <v>1.1248598350701435E-2</v>
      </c>
      <c r="E656" s="2">
        <f t="shared" si="102"/>
        <v>8950.3501518473749</v>
      </c>
      <c r="F656" s="2">
        <f t="shared" si="103"/>
        <v>7.7585202910915828E-4</v>
      </c>
      <c r="G656" s="2">
        <f t="shared" si="104"/>
        <v>-11.194720993721662</v>
      </c>
      <c r="S656" s="2">
        <v>-1411.4970452452581</v>
      </c>
      <c r="T656" s="2">
        <v>-1.56278678429375</v>
      </c>
      <c r="U656" s="2">
        <f t="shared" si="105"/>
        <v>-1242214.7115499442</v>
      </c>
      <c r="V656" s="2">
        <f t="shared" si="106"/>
        <v>1.1071838864687132E-3</v>
      </c>
      <c r="W656" s="2">
        <f t="shared" si="107"/>
        <v>880.0689422159578</v>
      </c>
      <c r="X656" s="2">
        <f t="shared" si="108"/>
        <v>2.0381787660887755E-4</v>
      </c>
      <c r="Y656" s="2">
        <f t="shared" si="109"/>
        <v>-15.090893791389728</v>
      </c>
    </row>
    <row r="657" spans="1:25" x14ac:dyDescent="0.25">
      <c r="A657" s="2">
        <v>-32.840133929953993</v>
      </c>
      <c r="B657" s="2">
        <v>-0.57179104672345804</v>
      </c>
      <c r="C657" s="2">
        <f t="shared" si="100"/>
        <v>-454984.01737470616</v>
      </c>
      <c r="D657" s="2">
        <f t="shared" si="101"/>
        <v>1.7411349416024111E-2</v>
      </c>
      <c r="E657" s="2">
        <f t="shared" si="102"/>
        <v>13854.51162730211</v>
      </c>
      <c r="F657" s="2">
        <f t="shared" si="103"/>
        <v>4.6520707519458844E-4</v>
      </c>
      <c r="G657" s="2">
        <f t="shared" si="104"/>
        <v>-18.533696686154652</v>
      </c>
      <c r="S657" s="2">
        <v>-1401.8345573512781</v>
      </c>
      <c r="T657" s="2">
        <v>-1.56081739652844</v>
      </c>
      <c r="U657" s="2">
        <f t="shared" si="105"/>
        <v>-1240657.1850492693</v>
      </c>
      <c r="V657" s="2">
        <f t="shared" si="106"/>
        <v>1.1134105578603762E-3</v>
      </c>
      <c r="W657" s="2">
        <f t="shared" si="107"/>
        <v>885.02396987091811</v>
      </c>
      <c r="X657" s="2">
        <f t="shared" si="108"/>
        <v>1.6852115860703623E-4</v>
      </c>
      <c r="Y657" s="2">
        <f t="shared" si="109"/>
        <v>-17.483814139445041</v>
      </c>
    </row>
    <row r="658" spans="1:25" x14ac:dyDescent="0.25">
      <c r="A658" s="2">
        <v>1.2325174409994588E-2</v>
      </c>
      <c r="B658" s="2">
        <v>-0.55650785031056704</v>
      </c>
      <c r="C658" s="2">
        <f t="shared" si="100"/>
        <v>-442854.88855703094</v>
      </c>
      <c r="D658" s="2">
        <f t="shared" si="101"/>
        <v>-45.152127815675378</v>
      </c>
      <c r="E658" s="2">
        <f t="shared" si="102"/>
        <v>-35930922.664908998</v>
      </c>
      <c r="F658" s="2">
        <f t="shared" si="103"/>
        <v>4.3202738215863696E-4</v>
      </c>
      <c r="G658" s="2">
        <f t="shared" si="104"/>
        <v>-20.142328114919689</v>
      </c>
      <c r="S658" s="2">
        <v>-1390.6260714334978</v>
      </c>
      <c r="T658" s="2">
        <v>-1.558928529495345</v>
      </c>
      <c r="U658" s="2">
        <f t="shared" si="105"/>
        <v>-1239165.2809093851</v>
      </c>
      <c r="V658" s="2">
        <f t="shared" si="106"/>
        <v>1.1210263934490715E-3</v>
      </c>
      <c r="W658" s="2">
        <f t="shared" si="107"/>
        <v>891.08445926949821</v>
      </c>
      <c r="X658" s="2">
        <f t="shared" si="108"/>
        <v>1.4809435208852821E-4</v>
      </c>
      <c r="Y658" s="2">
        <f t="shared" si="109"/>
        <v>-19.871283107498432</v>
      </c>
    </row>
    <row r="659" spans="1:25" x14ac:dyDescent="0.25">
      <c r="A659" s="2">
        <v>36.729779557146998</v>
      </c>
      <c r="B659" s="2">
        <v>-0.540644904614064</v>
      </c>
      <c r="C659" s="2">
        <f t="shared" si="100"/>
        <v>-430268.27491342986</v>
      </c>
      <c r="D659" s="2">
        <f t="shared" si="101"/>
        <v>-1.4719524895946825E-2</v>
      </c>
      <c r="E659" s="2">
        <f t="shared" si="102"/>
        <v>-11714.425735770768</v>
      </c>
      <c r="F659" s="2">
        <f t="shared" si="103"/>
        <v>6.059657317082299E-4</v>
      </c>
      <c r="G659" s="2">
        <f t="shared" si="104"/>
        <v>-14.405355020018773</v>
      </c>
      <c r="S659" s="2">
        <v>-1377.871587508542</v>
      </c>
      <c r="T659" s="2">
        <v>-1.5570396624622551</v>
      </c>
      <c r="U659" s="2">
        <f t="shared" si="105"/>
        <v>-1237674.922767512</v>
      </c>
      <c r="V659" s="2">
        <f t="shared" si="106"/>
        <v>1.1300324911102083E-3</v>
      </c>
      <c r="W659" s="2">
        <f t="shared" si="107"/>
        <v>898.25128407318959</v>
      </c>
      <c r="X659" s="2">
        <f t="shared" si="108"/>
        <v>1.8288897614322929E-4</v>
      </c>
      <c r="Y659" s="2">
        <f t="shared" si="109"/>
        <v>-17.440568808073646</v>
      </c>
    </row>
    <row r="660" spans="1:25" x14ac:dyDescent="0.25">
      <c r="A660" s="2">
        <v>63.784746005491968</v>
      </c>
      <c r="B660" s="2">
        <v>-0.52425052207385103</v>
      </c>
      <c r="C660" s="2">
        <f t="shared" si="100"/>
        <v>-417249.09477880638</v>
      </c>
      <c r="D660" s="2">
        <f t="shared" si="101"/>
        <v>-8.2190579237975212E-3</v>
      </c>
      <c r="E660" s="2">
        <f t="shared" si="102"/>
        <v>-6541.5184806549296</v>
      </c>
      <c r="F660" s="2">
        <f t="shared" si="103"/>
        <v>5.0638354271797614E-4</v>
      </c>
      <c r="G660" s="2">
        <f t="shared" si="104"/>
        <v>-16.949653105602646</v>
      </c>
      <c r="S660" s="2">
        <v>-1366.6631016786762</v>
      </c>
      <c r="T660" s="2">
        <v>-1.5549897539647151</v>
      </c>
      <c r="U660" s="2">
        <f t="shared" si="105"/>
        <v>-1236054.8659019941</v>
      </c>
      <c r="V660" s="2">
        <f t="shared" si="106"/>
        <v>1.1378003489336303E-3</v>
      </c>
      <c r="W660" s="2">
        <f t="shared" si="107"/>
        <v>904.43274892235274</v>
      </c>
      <c r="X660" s="2">
        <f t="shared" si="108"/>
        <v>1.6436925780284348E-4</v>
      </c>
      <c r="Y660" s="2">
        <f t="shared" si="109"/>
        <v>-18.619288019428957</v>
      </c>
    </row>
    <row r="661" spans="1:25" x14ac:dyDescent="0.25">
      <c r="A661" s="2">
        <v>96.637205334457974</v>
      </c>
      <c r="B661" s="2">
        <v>-0.507614577331851</v>
      </c>
      <c r="C661" s="2">
        <f t="shared" si="100"/>
        <v>-404043.48304467072</v>
      </c>
      <c r="D661" s="2">
        <f t="shared" si="101"/>
        <v>-5.2527861870075273E-3</v>
      </c>
      <c r="E661" s="2">
        <f t="shared" si="102"/>
        <v>-4181.0344333353851</v>
      </c>
      <c r="F661" s="2">
        <f t="shared" si="103"/>
        <v>6.1846572912453647E-4</v>
      </c>
      <c r="G661" s="2">
        <f t="shared" si="104"/>
        <v>-13.507145861533507</v>
      </c>
      <c r="S661" s="2">
        <v>-1354.681616870354</v>
      </c>
      <c r="T661" s="2">
        <v>-1.5530203661993951</v>
      </c>
      <c r="U661" s="2">
        <f t="shared" si="105"/>
        <v>-1234499.6583982254</v>
      </c>
      <c r="V661" s="2">
        <f t="shared" si="106"/>
        <v>1.146409862552983E-3</v>
      </c>
      <c r="W661" s="2">
        <f t="shared" si="107"/>
        <v>911.28398217303766</v>
      </c>
      <c r="X661" s="2">
        <f t="shared" si="108"/>
        <v>1.4986608858643462E-4</v>
      </c>
      <c r="Y661" s="2">
        <f t="shared" si="109"/>
        <v>-20.395274829941165</v>
      </c>
    </row>
    <row r="662" spans="1:25" x14ac:dyDescent="0.25">
      <c r="A662" s="2">
        <v>123.692171898975</v>
      </c>
      <c r="B662" s="2">
        <v>-0.49088200770908702</v>
      </c>
      <c r="C662" s="2">
        <f t="shared" si="100"/>
        <v>-390755.18218077434</v>
      </c>
      <c r="D662" s="2">
        <f t="shared" si="101"/>
        <v>-3.968577802239681E-3</v>
      </c>
      <c r="E662" s="2">
        <f t="shared" si="102"/>
        <v>-3159.0938713560772</v>
      </c>
      <c r="F662" s="2">
        <f t="shared" si="103"/>
        <v>5.8723467934435666E-4</v>
      </c>
      <c r="G662" s="2">
        <f t="shared" si="104"/>
        <v>-13.98270589499004</v>
      </c>
      <c r="S662" s="2">
        <v>-1341.54063358387</v>
      </c>
      <c r="T662" s="2">
        <v>-1.55105097843407</v>
      </c>
      <c r="U662" s="2">
        <f t="shared" si="105"/>
        <v>-1232945.6103929312</v>
      </c>
      <c r="V662" s="2">
        <f t="shared" si="106"/>
        <v>1.1561714491573035E-3</v>
      </c>
      <c r="W662" s="2">
        <f t="shared" si="107"/>
        <v>919.05200597552403</v>
      </c>
      <c r="X662" s="2">
        <f t="shared" si="108"/>
        <v>1.8453054981041659E-4</v>
      </c>
      <c r="Y662" s="2">
        <f t="shared" si="109"/>
        <v>-18.570648358671875</v>
      </c>
    </row>
    <row r="663" spans="1:25" x14ac:dyDescent="0.25">
      <c r="A663" s="2">
        <v>152.67963613414497</v>
      </c>
      <c r="B663" s="2">
        <v>-0.47385956344394098</v>
      </c>
      <c r="C663" s="2">
        <f t="shared" si="100"/>
        <v>-377238.13890348811</v>
      </c>
      <c r="D663" s="2">
        <f t="shared" si="101"/>
        <v>-3.1036199420046164E-3</v>
      </c>
      <c r="E663" s="2">
        <f t="shared" si="102"/>
        <v>-2470.7822762430815</v>
      </c>
      <c r="F663" s="2">
        <f t="shared" si="103"/>
        <v>5.6303251065881893E-4</v>
      </c>
      <c r="G663" s="2">
        <f t="shared" si="104"/>
        <v>-14.382577716923233</v>
      </c>
      <c r="S663" s="2">
        <v>-1329.559148868892</v>
      </c>
      <c r="T663" s="2">
        <v>-1.54884002847207</v>
      </c>
      <c r="U663" s="2">
        <f t="shared" si="105"/>
        <v>-1231198.1738007406</v>
      </c>
      <c r="V663" s="2">
        <f t="shared" si="106"/>
        <v>1.1649275098364212E-3</v>
      </c>
      <c r="W663" s="2">
        <f t="shared" si="107"/>
        <v>926.01985767099507</v>
      </c>
      <c r="X663" s="2">
        <f t="shared" si="108"/>
        <v>2.1174215721602661E-4</v>
      </c>
      <c r="Y663" s="2">
        <f t="shared" si="109"/>
        <v>-16.749126215428937</v>
      </c>
    </row>
    <row r="664" spans="1:25" x14ac:dyDescent="0.25">
      <c r="A664" s="2">
        <v>183.59959805266601</v>
      </c>
      <c r="B664" s="2">
        <v>-0.456450619655481</v>
      </c>
      <c r="C664" s="2">
        <f t="shared" si="100"/>
        <v>-363415.46157569491</v>
      </c>
      <c r="D664" s="2">
        <f t="shared" si="101"/>
        <v>-2.4861199288930195E-3</v>
      </c>
      <c r="E664" s="2">
        <f t="shared" si="102"/>
        <v>-1979.3913790129773</v>
      </c>
      <c r="F664" s="2">
        <f t="shared" si="103"/>
        <v>6.5953715361427047E-4</v>
      </c>
      <c r="G664" s="2">
        <f t="shared" si="104"/>
        <v>-12.107875222439956</v>
      </c>
      <c r="S664" s="2">
        <v>-1318.737162711916</v>
      </c>
      <c r="T664" s="2">
        <v>-1.54654855777783</v>
      </c>
      <c r="U664" s="2">
        <f t="shared" si="105"/>
        <v>-1229385.5013472047</v>
      </c>
      <c r="V664" s="2">
        <f t="shared" si="106"/>
        <v>1.1727496589217456E-3</v>
      </c>
      <c r="W664" s="2">
        <f t="shared" si="107"/>
        <v>932.24452613365031</v>
      </c>
      <c r="X664" s="2">
        <f t="shared" si="108"/>
        <v>1.912509813565527E-4</v>
      </c>
      <c r="Y664" s="2">
        <f t="shared" si="109"/>
        <v>-18.516220169316973</v>
      </c>
    </row>
    <row r="665" spans="1:25" x14ac:dyDescent="0.25">
      <c r="A665" s="2">
        <v>210.65456478911</v>
      </c>
      <c r="B665" s="2">
        <v>-0.43860686390299797</v>
      </c>
      <c r="C665" s="2">
        <f t="shared" si="100"/>
        <v>-349242.90688577073</v>
      </c>
      <c r="D665" s="2">
        <f t="shared" si="101"/>
        <v>-2.0821142154792377E-3</v>
      </c>
      <c r="E665" s="2">
        <f t="shared" si="102"/>
        <v>-1657.8938473771218</v>
      </c>
      <c r="F665" s="2">
        <f t="shared" si="103"/>
        <v>5.3102889599453758E-4</v>
      </c>
      <c r="G665" s="2">
        <f t="shared" si="104"/>
        <v>-14.935650346544348</v>
      </c>
      <c r="S665" s="2">
        <v>-1306.755678078548</v>
      </c>
      <c r="T665" s="2">
        <v>-1.5442570870835899</v>
      </c>
      <c r="U665" s="2">
        <f t="shared" si="105"/>
        <v>-1227573.9883921454</v>
      </c>
      <c r="V665" s="2">
        <f t="shared" si="106"/>
        <v>1.1817489014888105E-3</v>
      </c>
      <c r="W665" s="2">
        <f t="shared" si="107"/>
        <v>939.4058958268073</v>
      </c>
      <c r="X665" s="2">
        <f t="shared" si="108"/>
        <v>1.7225355511387797E-4</v>
      </c>
      <c r="Y665" s="2">
        <f t="shared" si="109"/>
        <v>-19.086172532605982</v>
      </c>
    </row>
    <row r="666" spans="1:25" x14ac:dyDescent="0.25">
      <c r="A666" s="2">
        <v>245.439522101497</v>
      </c>
      <c r="B666" s="2">
        <v>-0.42013504642418398</v>
      </c>
      <c r="C666" s="2">
        <f t="shared" si="100"/>
        <v>-334578.28654486052</v>
      </c>
      <c r="D666" s="2">
        <f t="shared" si="101"/>
        <v>-1.7117660710341705E-3</v>
      </c>
      <c r="E666" s="2">
        <f t="shared" si="102"/>
        <v>-1363.1801581104032</v>
      </c>
      <c r="F666" s="2">
        <f t="shared" si="103"/>
        <v>6.145950064139693E-4</v>
      </c>
      <c r="G666" s="2">
        <f t="shared" si="104"/>
        <v>-12.696769773480863</v>
      </c>
      <c r="S666" s="2">
        <v>-1294.3876939845979</v>
      </c>
      <c r="T666" s="2">
        <v>-1.5421266578538151</v>
      </c>
      <c r="U666" s="2">
        <f t="shared" si="105"/>
        <v>-1225891.0146621088</v>
      </c>
      <c r="V666" s="2">
        <f t="shared" si="106"/>
        <v>1.1913947150614405E-3</v>
      </c>
      <c r="W666" s="2">
        <f t="shared" si="107"/>
        <v>947.08179037794207</v>
      </c>
      <c r="X666" s="2">
        <f t="shared" si="108"/>
        <v>1.6072061948201673E-4</v>
      </c>
      <c r="Y666" s="2">
        <f t="shared" si="109"/>
        <v>-19.655956329529417</v>
      </c>
    </row>
    <row r="667" spans="1:25" x14ac:dyDescent="0.25">
      <c r="A667" s="2">
        <v>276.35948423293206</v>
      </c>
      <c r="B667" s="2">
        <v>-0.40113179209969496</v>
      </c>
      <c r="C667" s="2">
        <f t="shared" si="100"/>
        <v>-319486.89720411762</v>
      </c>
      <c r="D667" s="2">
        <f t="shared" si="101"/>
        <v>-1.4514855287600604E-3</v>
      </c>
      <c r="E667" s="2">
        <f t="shared" si="102"/>
        <v>-1156.0554836425849</v>
      </c>
      <c r="F667" s="2">
        <f t="shared" si="103"/>
        <v>8.712290986818465E-4</v>
      </c>
      <c r="G667" s="2">
        <f t="shared" si="104"/>
        <v>-8.3302030538142908</v>
      </c>
      <c r="S667" s="2">
        <v>-1281.633210433286</v>
      </c>
      <c r="T667" s="2">
        <v>-1.540076749356275</v>
      </c>
      <c r="U667" s="2">
        <f t="shared" si="105"/>
        <v>-1224272.5037943125</v>
      </c>
      <c r="V667" s="2">
        <f t="shared" si="106"/>
        <v>1.2016517181507932E-3</v>
      </c>
      <c r="W667" s="2">
        <f t="shared" si="107"/>
        <v>955.24405409283884</v>
      </c>
      <c r="X667" s="2">
        <f t="shared" si="108"/>
        <v>1.6824844542258379E-4</v>
      </c>
      <c r="Y667" s="2">
        <f t="shared" si="109"/>
        <v>-20.223595362518434</v>
      </c>
    </row>
    <row r="668" spans="1:25" x14ac:dyDescent="0.25">
      <c r="A668" s="2">
        <v>297.61695824008194</v>
      </c>
      <c r="B668" s="2">
        <v>-0.38261166218019299</v>
      </c>
      <c r="C668" s="2">
        <f t="shared" si="100"/>
        <v>-304770.30356116057</v>
      </c>
      <c r="D668" s="2">
        <f t="shared" si="101"/>
        <v>-1.2855842101294089E-3</v>
      </c>
      <c r="E668" s="2">
        <f t="shared" si="102"/>
        <v>-1024.0354090149265</v>
      </c>
      <c r="F668" s="2">
        <f t="shared" si="103"/>
        <v>6.9882286186744231E-4</v>
      </c>
      <c r="G668" s="2">
        <f t="shared" si="104"/>
        <v>-10.095786764224918</v>
      </c>
      <c r="S668" s="2">
        <v>-1268.4922274277858</v>
      </c>
      <c r="T668" s="2">
        <v>-1.537865799394275</v>
      </c>
      <c r="U668" s="2">
        <f t="shared" si="105"/>
        <v>-1222526.2267004119</v>
      </c>
      <c r="V668" s="2">
        <f t="shared" si="106"/>
        <v>1.2123572901291777E-3</v>
      </c>
      <c r="W668" s="2">
        <f t="shared" si="107"/>
        <v>963.76327758776847</v>
      </c>
      <c r="X668" s="2">
        <f t="shared" si="108"/>
        <v>1.9068157212186936E-4</v>
      </c>
      <c r="Y668" s="2">
        <f t="shared" si="109"/>
        <v>-17.818712857585009</v>
      </c>
    </row>
    <row r="669" spans="1:25" x14ac:dyDescent="0.25">
      <c r="A669" s="2">
        <v>324.67192520784602</v>
      </c>
      <c r="B669" s="2">
        <v>-0.36370503273605098</v>
      </c>
      <c r="C669" s="2">
        <f t="shared" si="100"/>
        <v>-289751.94086191844</v>
      </c>
      <c r="D669" s="2">
        <f t="shared" si="101"/>
        <v>-1.1202232299673495E-3</v>
      </c>
      <c r="E669" s="2">
        <f t="shared" si="102"/>
        <v>-892.44532207836335</v>
      </c>
      <c r="F669" s="2">
        <f t="shared" si="103"/>
        <v>6.5053250231845582E-4</v>
      </c>
      <c r="G669" s="2">
        <f t="shared" si="104"/>
        <v>-10.93477703632013</v>
      </c>
      <c r="S669" s="2">
        <v>-1256.8972424620019</v>
      </c>
      <c r="T669" s="2">
        <v>-1.5356548494322699</v>
      </c>
      <c r="U669" s="2">
        <f t="shared" si="105"/>
        <v>-1220778.4036084681</v>
      </c>
      <c r="V669" s="2">
        <f t="shared" si="106"/>
        <v>1.2217823363382034E-3</v>
      </c>
      <c r="W669" s="2">
        <f t="shared" si="107"/>
        <v>971.26349105294844</v>
      </c>
      <c r="X669" s="2">
        <f t="shared" si="108"/>
        <v>1.6939372929728104E-4</v>
      </c>
      <c r="Y669" s="2">
        <f t="shared" si="109"/>
        <v>-20.758045056170669</v>
      </c>
    </row>
    <row r="670" spans="1:25" x14ac:dyDescent="0.25">
      <c r="A670" s="2">
        <v>355.591887525159</v>
      </c>
      <c r="B670" s="2">
        <v>-0.34359059227817701</v>
      </c>
      <c r="C670" s="2">
        <f t="shared" si="100"/>
        <v>-273776.29769224452</v>
      </c>
      <c r="D670" s="2">
        <f t="shared" si="101"/>
        <v>-9.6624980583638067E-4</v>
      </c>
      <c r="E670" s="2">
        <f t="shared" si="102"/>
        <v>-769.91716430222039</v>
      </c>
      <c r="F670" s="2">
        <f t="shared" si="103"/>
        <v>6.6303250061613224E-4</v>
      </c>
      <c r="G670" s="2">
        <f t="shared" si="104"/>
        <v>-10.306864044466954</v>
      </c>
      <c r="S670" s="2">
        <v>-1243.3697600471801</v>
      </c>
      <c r="T670" s="2">
        <v>-1.5333633787380199</v>
      </c>
      <c r="U670" s="2">
        <f t="shared" si="105"/>
        <v>-1218968.4366511824</v>
      </c>
      <c r="V670" s="2">
        <f t="shared" si="106"/>
        <v>1.2332320022644236E-3</v>
      </c>
      <c r="W670" s="2">
        <f t="shared" si="107"/>
        <v>980.37484569749245</v>
      </c>
      <c r="X670" s="2">
        <f t="shared" si="108"/>
        <v>2.3501656409012371E-4</v>
      </c>
      <c r="Y670" s="2">
        <f t="shared" si="109"/>
        <v>-15.988596109031967</v>
      </c>
    </row>
    <row r="671" spans="1:25" x14ac:dyDescent="0.25">
      <c r="A671" s="2">
        <v>386.51184991601201</v>
      </c>
      <c r="B671" s="2">
        <v>-0.32308965229521297</v>
      </c>
      <c r="C671" s="2">
        <f t="shared" si="100"/>
        <v>-257493.08797304038</v>
      </c>
      <c r="D671" s="2">
        <f t="shared" si="101"/>
        <v>-8.3591137597830312E-4</v>
      </c>
      <c r="E671" s="2">
        <f t="shared" si="102"/>
        <v>-666.19713736847382</v>
      </c>
      <c r="F671" s="2">
        <f t="shared" si="103"/>
        <v>6.7553249884874016E-4</v>
      </c>
      <c r="G671" s="2">
        <f t="shared" si="104"/>
        <v>-9.6670004989914453</v>
      </c>
      <c r="S671" s="2">
        <v>-1232.934273645488</v>
      </c>
      <c r="T671" s="2">
        <v>-1.530910866579285</v>
      </c>
      <c r="U671" s="2">
        <f t="shared" si="105"/>
        <v>-1217027.2249723058</v>
      </c>
      <c r="V671" s="2">
        <f t="shared" si="106"/>
        <v>1.241680841633798E-3</v>
      </c>
      <c r="W671" s="2">
        <f t="shared" si="107"/>
        <v>987.0982184426191</v>
      </c>
      <c r="X671" s="2">
        <f t="shared" si="108"/>
        <v>1.8050335016455636E-4</v>
      </c>
      <c r="Y671" s="2">
        <f t="shared" si="109"/>
        <v>-20.102088272972491</v>
      </c>
    </row>
    <row r="672" spans="1:25" x14ac:dyDescent="0.25">
      <c r="A672" s="2">
        <v>417.43181238096804</v>
      </c>
      <c r="B672" s="2">
        <v>-0.30220221278695197</v>
      </c>
      <c r="C672" s="2">
        <f t="shared" si="100"/>
        <v>-240902.3117041419</v>
      </c>
      <c r="D672" s="2">
        <f t="shared" si="101"/>
        <v>-7.2395587452531748E-4</v>
      </c>
      <c r="E672" s="2">
        <f t="shared" si="102"/>
        <v>-577.10578005560114</v>
      </c>
      <c r="F672" s="2">
        <f t="shared" si="103"/>
        <v>8.3911691971695591E-4</v>
      </c>
      <c r="G672" s="2">
        <f t="shared" si="104"/>
        <v>-7.3272664037862114</v>
      </c>
      <c r="S672" s="2">
        <v>-1219.7932908087562</v>
      </c>
      <c r="T672" s="2">
        <v>-1.5285388751528</v>
      </c>
      <c r="U672" s="2">
        <f t="shared" si="105"/>
        <v>-1215152.7951526591</v>
      </c>
      <c r="V672" s="2">
        <f t="shared" si="106"/>
        <v>1.2531130369960774E-3</v>
      </c>
      <c r="W672" s="2">
        <f t="shared" si="107"/>
        <v>996.19567045411407</v>
      </c>
      <c r="X672" s="2">
        <f t="shared" si="108"/>
        <v>1.8663080206751228E-4</v>
      </c>
      <c r="Y672" s="2">
        <f t="shared" si="109"/>
        <v>-20.070388847896858</v>
      </c>
    </row>
    <row r="673" spans="1:25" x14ac:dyDescent="0.25">
      <c r="A673" s="2">
        <v>442.55428193869898</v>
      </c>
      <c r="B673" s="2">
        <v>-0.28112152351598579</v>
      </c>
      <c r="C673" s="2">
        <f t="shared" si="100"/>
        <v>-224151.95466740688</v>
      </c>
      <c r="D673" s="2">
        <f t="shared" si="101"/>
        <v>-6.3522495429142799E-4</v>
      </c>
      <c r="E673" s="2">
        <f t="shared" si="102"/>
        <v>-506.4959572540202</v>
      </c>
      <c r="F673" s="2">
        <f t="shared" si="103"/>
        <v>8.5450153317955099E-4</v>
      </c>
      <c r="G673" s="2">
        <f t="shared" si="104"/>
        <v>-6.7928125314451533</v>
      </c>
      <c r="S673" s="2">
        <v>-1206.6523080150221</v>
      </c>
      <c r="T673" s="2">
        <v>-1.52608636299405</v>
      </c>
      <c r="U673" s="2">
        <f t="shared" si="105"/>
        <v>-1213214.2889701629</v>
      </c>
      <c r="V673" s="2">
        <f t="shared" si="106"/>
        <v>1.2647275050627518E-3</v>
      </c>
      <c r="W673" s="2">
        <f t="shared" si="107"/>
        <v>1005.4381704750853</v>
      </c>
      <c r="X673" s="2">
        <f t="shared" si="108"/>
        <v>1.8725087531595437E-4</v>
      </c>
      <c r="Y673" s="2">
        <f t="shared" si="109"/>
        <v>-20.626973399319869</v>
      </c>
    </row>
    <row r="674" spans="1:25" x14ac:dyDescent="0.25">
      <c r="A674" s="2">
        <v>467.67675154602398</v>
      </c>
      <c r="B674" s="2">
        <v>-0.25965433471926991</v>
      </c>
      <c r="C674" s="2">
        <f t="shared" si="100"/>
        <v>-207094.03108059277</v>
      </c>
      <c r="D674" s="2">
        <f t="shared" si="101"/>
        <v>-5.552004324801623E-4</v>
      </c>
      <c r="E674" s="2">
        <f t="shared" si="102"/>
        <v>-442.81446617987956</v>
      </c>
      <c r="F674" s="2">
        <f t="shared" si="103"/>
        <v>7.6056799345587569E-4</v>
      </c>
      <c r="G674" s="2">
        <f t="shared" si="104"/>
        <v>-7.2071785151134291</v>
      </c>
      <c r="S674" s="2">
        <v>-1193.12482577113</v>
      </c>
      <c r="T674" s="2">
        <v>-1.5235533301030602</v>
      </c>
      <c r="U674" s="2">
        <f t="shared" si="105"/>
        <v>-1211212.0929243297</v>
      </c>
      <c r="V674" s="2">
        <f t="shared" si="106"/>
        <v>1.2769437842502108E-3</v>
      </c>
      <c r="W674" s="2">
        <f t="shared" si="107"/>
        <v>1015.1595765694589</v>
      </c>
      <c r="X674" s="2">
        <f t="shared" si="108"/>
        <v>1.7712920696235171E-4</v>
      </c>
      <c r="Y674" s="2">
        <f t="shared" si="109"/>
        <v>-21.769433932724624</v>
      </c>
    </row>
    <row r="675" spans="1:25" x14ac:dyDescent="0.25">
      <c r="A675" s="2">
        <v>496.66421653957195</v>
      </c>
      <c r="B675" s="2">
        <v>-0.23760739663375469</v>
      </c>
      <c r="C675" s="2">
        <f t="shared" si="100"/>
        <v>-189578.62266383271</v>
      </c>
      <c r="D675" s="2">
        <f t="shared" si="101"/>
        <v>-4.7840651434332435E-4</v>
      </c>
      <c r="E675" s="2">
        <f t="shared" si="102"/>
        <v>-381.70380782551894</v>
      </c>
      <c r="F675" s="2">
        <f t="shared" si="103"/>
        <v>1.0439563524985689E-3</v>
      </c>
      <c r="G675" s="2">
        <f t="shared" si="104"/>
        <v>-4.8150615329600743</v>
      </c>
      <c r="S675" s="2">
        <v>-1178.824344588862</v>
      </c>
      <c r="T675" s="2">
        <v>-1.521020297212065</v>
      </c>
      <c r="U675" s="2">
        <f t="shared" si="105"/>
        <v>-1209210.6698774309</v>
      </c>
      <c r="V675" s="2">
        <f t="shared" si="106"/>
        <v>1.2902857870165131E-3</v>
      </c>
      <c r="W675" s="2">
        <f t="shared" si="107"/>
        <v>1025.7768050244727</v>
      </c>
      <c r="X675" s="2">
        <f t="shared" si="108"/>
        <v>2.048056461777765E-4</v>
      </c>
      <c r="Y675" s="2">
        <f t="shared" si="109"/>
        <v>-18.796289969242753</v>
      </c>
    </row>
    <row r="676" spans="1:25" x14ac:dyDescent="0.25">
      <c r="A676" s="2">
        <v>517.92169091066296</v>
      </c>
      <c r="B676" s="2">
        <v>-0.21541552122597871</v>
      </c>
      <c r="C676" s="2">
        <f t="shared" si="100"/>
        <v>-171940.14680006873</v>
      </c>
      <c r="D676" s="2">
        <f t="shared" si="101"/>
        <v>-4.1592295709263127E-4</v>
      </c>
      <c r="E676" s="2">
        <f t="shared" si="102"/>
        <v>-331.98097283345277</v>
      </c>
      <c r="F676" s="2">
        <f t="shared" si="103"/>
        <v>7.239699907056141E-4</v>
      </c>
      <c r="G676" s="2">
        <f t="shared" si="104"/>
        <v>-6.3145662812484806</v>
      </c>
      <c r="S676" s="2">
        <v>-1166.4563609015559</v>
      </c>
      <c r="T676" s="2">
        <v>-1.5184872643210701</v>
      </c>
      <c r="U676" s="2">
        <f t="shared" si="105"/>
        <v>-1207207.3143330372</v>
      </c>
      <c r="V676" s="2">
        <f t="shared" si="106"/>
        <v>1.3017951765871712E-3</v>
      </c>
      <c r="W676" s="2">
        <f t="shared" si="107"/>
        <v>1034.9356862351756</v>
      </c>
      <c r="X676" s="2">
        <f t="shared" si="108"/>
        <v>1.9228628330002399E-4</v>
      </c>
      <c r="Y676" s="2">
        <f t="shared" si="109"/>
        <v>-19.351879951213601</v>
      </c>
    </row>
    <row r="677" spans="1:25" x14ac:dyDescent="0.25">
      <c r="A677" s="2">
        <v>548.84165369684399</v>
      </c>
      <c r="B677" s="2">
        <v>-0.19303039605504929</v>
      </c>
      <c r="C677" s="2">
        <f t="shared" si="100"/>
        <v>-154157.55014943378</v>
      </c>
      <c r="D677" s="2">
        <f t="shared" si="101"/>
        <v>-3.5170507696500529E-4</v>
      </c>
      <c r="E677" s="2">
        <f t="shared" si="102"/>
        <v>-280.87800754748042</v>
      </c>
      <c r="F677" s="2">
        <f t="shared" si="103"/>
        <v>6.9755998910850316E-4</v>
      </c>
      <c r="G677" s="2">
        <f t="shared" si="104"/>
        <v>-5.9650907455502251</v>
      </c>
      <c r="S677" s="2">
        <v>-1153.7018777598321</v>
      </c>
      <c r="T677" s="2">
        <v>-1.5160347521623352</v>
      </c>
      <c r="U677" s="2">
        <f t="shared" si="105"/>
        <v>-1205268.4216509007</v>
      </c>
      <c r="V677" s="2">
        <f t="shared" si="106"/>
        <v>1.3140610944536665E-3</v>
      </c>
      <c r="W677" s="2">
        <f t="shared" si="107"/>
        <v>1044.696593535235</v>
      </c>
      <c r="X677" s="2">
        <f t="shared" si="108"/>
        <v>1.872508775661035E-4</v>
      </c>
      <c r="Y677" s="2">
        <f t="shared" si="109"/>
        <v>-20.491000166078944</v>
      </c>
    </row>
    <row r="678" spans="1:25" x14ac:dyDescent="0.25">
      <c r="A678" s="2">
        <v>581.69411424160796</v>
      </c>
      <c r="B678" s="2">
        <v>-0.17011383403525621</v>
      </c>
      <c r="C678" s="2">
        <f t="shared" si="100"/>
        <v>-135953.98198936824</v>
      </c>
      <c r="D678" s="2">
        <f t="shared" si="101"/>
        <v>-2.9244551366493465E-4</v>
      </c>
      <c r="E678" s="2">
        <f t="shared" si="102"/>
        <v>-233.72074542411383</v>
      </c>
      <c r="F678" s="2">
        <f t="shared" si="103"/>
        <v>9.29501521622172E-4</v>
      </c>
      <c r="G678" s="2">
        <f t="shared" si="104"/>
        <v>-3.980357578078872</v>
      </c>
      <c r="S678" s="2">
        <v>-1140.174395678468</v>
      </c>
      <c r="T678" s="2">
        <v>-1.51350171927134</v>
      </c>
      <c r="U678" s="2">
        <f t="shared" si="105"/>
        <v>-1203266.2256049009</v>
      </c>
      <c r="V678" s="2">
        <f t="shared" si="106"/>
        <v>1.3274300186075668E-3</v>
      </c>
      <c r="W678" s="2">
        <f t="shared" si="107"/>
        <v>1055.3352453498042</v>
      </c>
      <c r="X678" s="2">
        <f t="shared" si="108"/>
        <v>2.3929269257637914E-4</v>
      </c>
      <c r="Y678" s="2">
        <f t="shared" si="109"/>
        <v>-17.532943449066302</v>
      </c>
    </row>
    <row r="679" spans="1:25" x14ac:dyDescent="0.25">
      <c r="A679" s="2">
        <v>606.81658412907598</v>
      </c>
      <c r="B679" s="2">
        <v>-0.14676246004794749</v>
      </c>
      <c r="C679" s="2">
        <f t="shared" si="100"/>
        <v>-117396.67146891731</v>
      </c>
      <c r="D679" s="2">
        <f t="shared" si="101"/>
        <v>-2.418563761875197E-4</v>
      </c>
      <c r="E679" s="2">
        <f t="shared" si="102"/>
        <v>-193.46318894268364</v>
      </c>
      <c r="F679" s="2">
        <f t="shared" si="103"/>
        <v>6.4650103920926264E-4</v>
      </c>
      <c r="G679" s="2">
        <f t="shared" si="104"/>
        <v>-4.9529470172065873</v>
      </c>
      <c r="S679" s="2">
        <v>-1128.5794110680861</v>
      </c>
      <c r="T679" s="2">
        <v>-1.51072712418354</v>
      </c>
      <c r="U679" s="2">
        <f t="shared" si="105"/>
        <v>-1201069.8679730021</v>
      </c>
      <c r="V679" s="2">
        <f t="shared" si="106"/>
        <v>1.3386095026789386E-3</v>
      </c>
      <c r="W679" s="2">
        <f t="shared" si="107"/>
        <v>1064.231596105684</v>
      </c>
      <c r="X679" s="2">
        <f t="shared" si="108"/>
        <v>2.1726806307055904E-4</v>
      </c>
      <c r="Y679" s="2">
        <f t="shared" si="109"/>
        <v>-19.833679225489803</v>
      </c>
    </row>
    <row r="680" spans="1:25" x14ac:dyDescent="0.25">
      <c r="A680" s="2">
        <v>643.53404021129893</v>
      </c>
      <c r="B680" s="2">
        <v>-0.12302458653366989</v>
      </c>
      <c r="C680" s="2">
        <f t="shared" si="100"/>
        <v>-98543.389383562215</v>
      </c>
      <c r="D680" s="2">
        <f t="shared" si="101"/>
        <v>-1.9117028602445927E-4</v>
      </c>
      <c r="E680" s="2">
        <f t="shared" si="102"/>
        <v>-153.12847996542084</v>
      </c>
      <c r="F680" s="2">
        <f t="shared" si="103"/>
        <v>8.6846569404175529E-4</v>
      </c>
      <c r="G680" s="2">
        <f t="shared" si="104"/>
        <v>-3.0105802443694887</v>
      </c>
      <c r="S680" s="2">
        <v>-1115.4384285430201</v>
      </c>
      <c r="T680" s="2">
        <v>-1.5078720083634749</v>
      </c>
      <c r="U680" s="2">
        <f t="shared" si="105"/>
        <v>-1198810.9799762107</v>
      </c>
      <c r="V680" s="2">
        <f t="shared" si="106"/>
        <v>1.3518200285900582E-3</v>
      </c>
      <c r="W680" s="2">
        <f t="shared" si="107"/>
        <v>1074.7441986036749</v>
      </c>
      <c r="X680" s="2">
        <f t="shared" si="108"/>
        <v>2.109846531616531E-4</v>
      </c>
      <c r="Y680" s="2">
        <f t="shared" si="109"/>
        <v>-20.960079971598823</v>
      </c>
    </row>
    <row r="681" spans="1:25" x14ac:dyDescent="0.25">
      <c r="A681" s="2">
        <v>670.58900792187001</v>
      </c>
      <c r="B681" s="2">
        <v>-9.9528275223631502E-2</v>
      </c>
      <c r="C681" s="2">
        <f t="shared" si="100"/>
        <v>-79872.673904179712</v>
      </c>
      <c r="D681" s="2">
        <f t="shared" si="101"/>
        <v>-1.4841918678635348E-4</v>
      </c>
      <c r="E681" s="2">
        <f t="shared" si="102"/>
        <v>-119.10823613363736</v>
      </c>
      <c r="F681" s="2">
        <f t="shared" si="103"/>
        <v>1.0194599740740039E-3</v>
      </c>
      <c r="G681" s="2">
        <f t="shared" si="104"/>
        <v>-2.0339380013207293</v>
      </c>
      <c r="S681" s="2">
        <v>-1101.52444708338</v>
      </c>
      <c r="T681" s="2">
        <v>-1.5049363718111151</v>
      </c>
      <c r="U681" s="2">
        <f t="shared" si="105"/>
        <v>-1196488.7886155238</v>
      </c>
      <c r="V681" s="2">
        <f t="shared" si="106"/>
        <v>1.3662305687321698E-3</v>
      </c>
      <c r="W681" s="2">
        <f t="shared" si="107"/>
        <v>1086.2117420848813</v>
      </c>
      <c r="X681" s="2">
        <f t="shared" si="108"/>
        <v>2.3016507676823519E-4</v>
      </c>
      <c r="Y681" s="2">
        <f t="shared" si="109"/>
        <v>-19.175964064806347</v>
      </c>
    </row>
    <row r="682" spans="1:25" x14ac:dyDescent="0.25">
      <c r="A682" s="2">
        <v>693.77898029351297</v>
      </c>
      <c r="B682" s="2">
        <v>-7.5887026590859497E-2</v>
      </c>
      <c r="C682" s="2">
        <f t="shared" si="100"/>
        <v>-61082.75597270047</v>
      </c>
      <c r="D682" s="2">
        <f t="shared" si="101"/>
        <v>-1.0938213573255623E-4</v>
      </c>
      <c r="E682" s="2">
        <f t="shared" si="102"/>
        <v>-88.0435379389248</v>
      </c>
      <c r="F682" s="2">
        <f t="shared" si="103"/>
        <v>7.4167762631335962E-4</v>
      </c>
      <c r="G682" s="2">
        <f t="shared" si="104"/>
        <v>-2.0928351087455925</v>
      </c>
      <c r="S682" s="2">
        <v>-1088.769964111508</v>
      </c>
      <c r="T682" s="2">
        <v>-1.502000735258755</v>
      </c>
      <c r="U682" s="2">
        <f t="shared" si="105"/>
        <v>-1194165.4377563491</v>
      </c>
      <c r="V682" s="2">
        <f t="shared" si="106"/>
        <v>1.3795390989541712E-3</v>
      </c>
      <c r="W682" s="2">
        <f t="shared" si="107"/>
        <v>1096.8023339354784</v>
      </c>
      <c r="X682" s="2">
        <f t="shared" si="108"/>
        <v>2.2952296771332656E-4</v>
      </c>
      <c r="Y682" s="2">
        <f t="shared" si="109"/>
        <v>-19.717947628132627</v>
      </c>
    </row>
    <row r="683" spans="1:25" x14ac:dyDescent="0.25">
      <c r="A683" s="2">
        <v>726.63144123013797</v>
      </c>
      <c r="B683" s="2">
        <v>-5.1521091344831099E-2</v>
      </c>
      <c r="C683" s="2">
        <f t="shared" si="100"/>
        <v>-41725.813246324811</v>
      </c>
      <c r="D683" s="2">
        <f t="shared" si="101"/>
        <v>-7.0904021518267051E-5</v>
      </c>
      <c r="E683" s="2">
        <f t="shared" si="102"/>
        <v>-57.423627548631572</v>
      </c>
      <c r="F683" s="2">
        <f t="shared" si="103"/>
        <v>7.1019553362126875E-4</v>
      </c>
      <c r="G683" s="2">
        <f t="shared" si="104"/>
        <v>-1.3624930985512556</v>
      </c>
      <c r="S683" s="2">
        <v>-1075.628981687378</v>
      </c>
      <c r="T683" s="2">
        <v>-1.4989845779741</v>
      </c>
      <c r="U683" s="2">
        <f t="shared" si="105"/>
        <v>-1191778.3970337957</v>
      </c>
      <c r="V683" s="2">
        <f t="shared" si="106"/>
        <v>1.3935888707857136E-3</v>
      </c>
      <c r="W683" s="2">
        <f t="shared" si="107"/>
        <v>1107.9827871169946</v>
      </c>
      <c r="X683" s="2">
        <f t="shared" si="108"/>
        <v>2.7189616041969634E-4</v>
      </c>
      <c r="Y683" s="2">
        <f t="shared" si="109"/>
        <v>-17.940543502120306</v>
      </c>
    </row>
    <row r="684" spans="1:25" x14ac:dyDescent="0.25">
      <c r="A684" s="2">
        <v>761.41639996773802</v>
      </c>
      <c r="B684" s="2">
        <v>-2.6816969012187417E-2</v>
      </c>
      <c r="C684" s="2">
        <f t="shared" si="100"/>
        <v>-22101.682285126783</v>
      </c>
      <c r="D684" s="2">
        <f t="shared" si="101"/>
        <v>-3.5219846871335681E-5</v>
      </c>
      <c r="E684" s="2">
        <f t="shared" si="102"/>
        <v>-29.027063622563492</v>
      </c>
      <c r="F684" s="2">
        <f t="shared" si="103"/>
        <v>8.6556797086688811E-4</v>
      </c>
      <c r="G684" s="2">
        <f t="shared" si="104"/>
        <v>-0.41369919903270314</v>
      </c>
      <c r="S684" s="2">
        <v>-1063.647497739604</v>
      </c>
      <c r="T684" s="2">
        <v>-1.49572685849257</v>
      </c>
      <c r="U684" s="2">
        <f t="shared" si="105"/>
        <v>-1189197.9677242823</v>
      </c>
      <c r="V684" s="2">
        <f t="shared" si="106"/>
        <v>1.4062242064887039E-3</v>
      </c>
      <c r="W684" s="2">
        <f t="shared" si="107"/>
        <v>1118.0376677907768</v>
      </c>
      <c r="X684" s="2">
        <f t="shared" si="108"/>
        <v>2.7401492129608466E-4</v>
      </c>
      <c r="Y684" s="2">
        <f t="shared" si="109"/>
        <v>-17.324509868239499</v>
      </c>
    </row>
    <row r="685" spans="1:25" x14ac:dyDescent="0.25">
      <c r="A685" s="2">
        <v>790.403865660615</v>
      </c>
      <c r="B685" s="2">
        <v>-1.7263471518303569E-3</v>
      </c>
      <c r="C685" s="2">
        <f t="shared" si="100"/>
        <v>-2164.1872791926953</v>
      </c>
      <c r="D685" s="2">
        <f t="shared" si="101"/>
        <v>-2.184132981671953E-6</v>
      </c>
      <c r="E685" s="2">
        <f t="shared" si="102"/>
        <v>-2.7380778020156571</v>
      </c>
      <c r="F685" s="2">
        <f t="shared" si="103"/>
        <v>6.5667597597257772E-4</v>
      </c>
      <c r="G685" s="2">
        <f t="shared" si="104"/>
        <v>0.42375427726836162</v>
      </c>
      <c r="S685" s="2">
        <v>-1052.0525132978919</v>
      </c>
      <c r="T685" s="2">
        <v>-1.492549659743345</v>
      </c>
      <c r="U685" s="2">
        <f t="shared" si="105"/>
        <v>-1186681.2282781012</v>
      </c>
      <c r="V685" s="2">
        <f t="shared" si="106"/>
        <v>1.4187026226139769E-3</v>
      </c>
      <c r="W685" s="2">
        <f t="shared" si="107"/>
        <v>1127.9676758322507</v>
      </c>
      <c r="X685" s="2">
        <f t="shared" si="108"/>
        <v>2.3565042071014699E-4</v>
      </c>
      <c r="Y685" s="2">
        <f t="shared" si="109"/>
        <v>-19.593222024437036</v>
      </c>
    </row>
    <row r="686" spans="1:25" x14ac:dyDescent="0.25">
      <c r="A686" s="2">
        <v>829.05382002924</v>
      </c>
      <c r="B686" s="2">
        <v>2.3654149354482061E-2</v>
      </c>
      <c r="C686" s="2">
        <f t="shared" si="100"/>
        <v>17994.320151969689</v>
      </c>
      <c r="D686" s="2">
        <f t="shared" si="101"/>
        <v>2.8531500347767289E-5</v>
      </c>
      <c r="E686" s="2">
        <f t="shared" si="102"/>
        <v>21.704646570876477</v>
      </c>
      <c r="F686" s="2">
        <f t="shared" si="103"/>
        <v>8.8723463158461976E-4</v>
      </c>
      <c r="G686" s="2">
        <f t="shared" si="104"/>
        <v>1.05843357819869</v>
      </c>
      <c r="S686" s="2">
        <v>-1038.9115309580641</v>
      </c>
      <c r="T686" s="2">
        <v>-1.4894529817264199</v>
      </c>
      <c r="U686" s="2">
        <f t="shared" si="105"/>
        <v>-1184230.111192653</v>
      </c>
      <c r="V686" s="2">
        <f t="shared" si="106"/>
        <v>1.4336668112181557E-3</v>
      </c>
      <c r="W686" s="2">
        <f t="shared" si="107"/>
        <v>1139.8757987608233</v>
      </c>
      <c r="X686" s="2">
        <f t="shared" si="108"/>
        <v>2.408223150369227E-4</v>
      </c>
      <c r="Y686" s="2">
        <f t="shared" si="109"/>
        <v>-20.126513718442673</v>
      </c>
    </row>
    <row r="687" spans="1:25" x14ac:dyDescent="0.25">
      <c r="A687" s="2">
        <v>858.04128588988988</v>
      </c>
      <c r="B687" s="2">
        <v>4.9372832947927499E-2</v>
      </c>
      <c r="C687" s="2">
        <f t="shared" si="100"/>
        <v>38431.610804675387</v>
      </c>
      <c r="D687" s="2">
        <f t="shared" si="101"/>
        <v>5.7541325528085814E-5</v>
      </c>
      <c r="E687" s="2">
        <f t="shared" si="102"/>
        <v>44.789931949273608</v>
      </c>
      <c r="F687" s="2">
        <f t="shared" si="103"/>
        <v>8.3334496488326733E-4</v>
      </c>
      <c r="G687" s="2">
        <f t="shared" si="104"/>
        <v>1.9249634913475602</v>
      </c>
      <c r="S687" s="2">
        <v>-1025.3840491670162</v>
      </c>
      <c r="T687" s="2">
        <v>-1.48619526224488</v>
      </c>
      <c r="U687" s="2">
        <f t="shared" si="105"/>
        <v>-1181651.2278809748</v>
      </c>
      <c r="V687" s="2">
        <f t="shared" si="106"/>
        <v>1.4494035317325345E-3</v>
      </c>
      <c r="W687" s="2">
        <f t="shared" si="107"/>
        <v>1152.3986830504182</v>
      </c>
      <c r="X687" s="2">
        <f t="shared" si="108"/>
        <v>2.5272707856390062E-4</v>
      </c>
      <c r="Y687" s="2">
        <f t="shared" si="109"/>
        <v>-20.081355692250156</v>
      </c>
    </row>
    <row r="688" spans="1:25" x14ac:dyDescent="0.25">
      <c r="A688" s="2">
        <v>888.96124955471009</v>
      </c>
      <c r="B688" s="2">
        <v>7.5139828982379003E-2</v>
      </c>
      <c r="C688" s="2">
        <f t="shared" si="100"/>
        <v>58905.414778571678</v>
      </c>
      <c r="D688" s="2">
        <f t="shared" si="101"/>
        <v>8.452542674949816E-5</v>
      </c>
      <c r="E688" s="2">
        <f t="shared" si="102"/>
        <v>66.263197420672739</v>
      </c>
      <c r="F688" s="2">
        <f t="shared" si="103"/>
        <v>7.8726584698320297E-4</v>
      </c>
      <c r="G688" s="2">
        <f t="shared" si="104"/>
        <v>2.8933701426536911</v>
      </c>
      <c r="S688" s="2">
        <v>-1011.8565674045881</v>
      </c>
      <c r="T688" s="2">
        <v>-1.4827765012987351</v>
      </c>
      <c r="U688" s="2">
        <f t="shared" si="105"/>
        <v>-1178944.1918435947</v>
      </c>
      <c r="V688" s="2">
        <f t="shared" si="106"/>
        <v>1.4654018653079029E-3</v>
      </c>
      <c r="W688" s="2">
        <f t="shared" si="107"/>
        <v>1165.1297523991827</v>
      </c>
      <c r="X688" s="2">
        <f t="shared" si="108"/>
        <v>2.4570688244283153E-4</v>
      </c>
      <c r="Y688" s="2">
        <f t="shared" si="109"/>
        <v>-20.607540093972375</v>
      </c>
    </row>
    <row r="689" spans="1:25" x14ac:dyDescent="0.25">
      <c r="A689" s="2">
        <v>921.81371103980996</v>
      </c>
      <c r="B689" s="2">
        <v>0.1010034498989292</v>
      </c>
      <c r="C689" s="2">
        <f t="shared" si="100"/>
        <v>79454.177892706095</v>
      </c>
      <c r="D689" s="2">
        <f t="shared" si="101"/>
        <v>1.0957034885605777E-4</v>
      </c>
      <c r="E689" s="2">
        <f t="shared" si="102"/>
        <v>86.193313183724968</v>
      </c>
      <c r="F689" s="2">
        <f t="shared" si="103"/>
        <v>1.1277932798558958E-3</v>
      </c>
      <c r="G689" s="2">
        <f t="shared" si="104"/>
        <v>2.6455166892088373</v>
      </c>
      <c r="S689" s="2">
        <v>-997.94258619184995</v>
      </c>
      <c r="T689" s="2">
        <v>-1.479357740352585</v>
      </c>
      <c r="U689" s="2">
        <f t="shared" si="105"/>
        <v>-1176237.5423056609</v>
      </c>
      <c r="V689" s="2">
        <f t="shared" si="106"/>
        <v>1.4824076663546505E-3</v>
      </c>
      <c r="W689" s="2">
        <f t="shared" si="107"/>
        <v>1178.662538888319</v>
      </c>
      <c r="X689" s="2">
        <f t="shared" si="108"/>
        <v>2.8293066057200441E-4</v>
      </c>
      <c r="Y689" s="2">
        <f t="shared" si="109"/>
        <v>-18.275032264557606</v>
      </c>
    </row>
    <row r="690" spans="1:25" x14ac:dyDescent="0.25">
      <c r="A690" s="2">
        <v>945.00368390978997</v>
      </c>
      <c r="B690" s="2">
        <v>0.1271569454617332</v>
      </c>
      <c r="C690" s="2">
        <f t="shared" si="100"/>
        <v>100243.27840959714</v>
      </c>
      <c r="D690" s="2">
        <f t="shared" si="101"/>
        <v>1.3455708969899803E-4</v>
      </c>
      <c r="E690" s="2">
        <f t="shared" si="102"/>
        <v>106.07712976827546</v>
      </c>
      <c r="F690" s="2">
        <f t="shared" si="103"/>
        <v>7.1755364827713326E-4</v>
      </c>
      <c r="G690" s="2">
        <f t="shared" si="104"/>
        <v>5.1525724413703955</v>
      </c>
      <c r="S690" s="2">
        <v>-985.57460291497398</v>
      </c>
      <c r="T690" s="2">
        <v>-1.475858458674115</v>
      </c>
      <c r="U690" s="2">
        <f t="shared" si="105"/>
        <v>-1173465.2704069407</v>
      </c>
      <c r="V690" s="2">
        <f t="shared" si="106"/>
        <v>1.4974599125312871E-3</v>
      </c>
      <c r="W690" s="2">
        <f t="shared" si="107"/>
        <v>1190.6407358065578</v>
      </c>
      <c r="X690" s="2">
        <f t="shared" si="108"/>
        <v>2.8467003577507675E-4</v>
      </c>
      <c r="Y690" s="2">
        <f t="shared" si="109"/>
        <v>-19.369650566536432</v>
      </c>
    </row>
    <row r="691" spans="1:25" x14ac:dyDescent="0.25">
      <c r="A691" s="2">
        <v>981.72114105094988</v>
      </c>
      <c r="B691" s="2">
        <v>0.15350369078883178</v>
      </c>
      <c r="C691" s="2">
        <f t="shared" si="100"/>
        <v>121172.63471841115</v>
      </c>
      <c r="D691" s="2">
        <f t="shared" si="101"/>
        <v>1.5636180618918257E-4</v>
      </c>
      <c r="E691" s="2">
        <f t="shared" si="102"/>
        <v>123.42877182892659</v>
      </c>
      <c r="F691" s="2">
        <f t="shared" si="103"/>
        <v>8.0785407468169442E-4</v>
      </c>
      <c r="G691" s="2">
        <f t="shared" si="104"/>
        <v>5.4789262176054159</v>
      </c>
      <c r="S691" s="2">
        <v>-972.43362070630997</v>
      </c>
      <c r="T691" s="2">
        <v>-1.472117614798655</v>
      </c>
      <c r="U691" s="2">
        <f t="shared" si="105"/>
        <v>-1170501.542418577</v>
      </c>
      <c r="V691" s="2">
        <f t="shared" si="106"/>
        <v>1.5138489491235488E-3</v>
      </c>
      <c r="W691" s="2">
        <f t="shared" si="107"/>
        <v>1203.6827167374199</v>
      </c>
      <c r="X691" s="2">
        <f t="shared" si="108"/>
        <v>2.8844136977621471E-4</v>
      </c>
      <c r="Y691" s="2">
        <f t="shared" si="109"/>
        <v>-19.88765269692081</v>
      </c>
    </row>
    <row r="692" spans="1:25" x14ac:dyDescent="0.25">
      <c r="A692" s="2">
        <v>1014.5736028050801</v>
      </c>
      <c r="B692" s="2">
        <v>0.1800436858802304</v>
      </c>
      <c r="C692" s="2">
        <f t="shared" si="100"/>
        <v>142259.63929881065</v>
      </c>
      <c r="D692" s="2">
        <f t="shared" si="101"/>
        <v>1.7745749089316727E-4</v>
      </c>
      <c r="E692" s="2">
        <f t="shared" si="102"/>
        <v>140.21618432166284</v>
      </c>
      <c r="F692" s="2">
        <f t="shared" si="103"/>
        <v>8.6146995171955604E-4</v>
      </c>
      <c r="G692" s="2">
        <f t="shared" si="104"/>
        <v>5.9787459689831568</v>
      </c>
      <c r="S692" s="2">
        <v>-958.90613904456995</v>
      </c>
      <c r="T692" s="2">
        <v>-1.4682157294585201</v>
      </c>
      <c r="U692" s="2">
        <f t="shared" si="105"/>
        <v>-1167410.0482039372</v>
      </c>
      <c r="V692" s="2">
        <f t="shared" si="106"/>
        <v>1.5311360201754609E-3</v>
      </c>
      <c r="W692" s="2">
        <f t="shared" si="107"/>
        <v>1217.4393307848829</v>
      </c>
      <c r="X692" s="2">
        <f t="shared" si="108"/>
        <v>2.88441370262967E-4</v>
      </c>
      <c r="Y692" s="2">
        <f t="shared" si="109"/>
        <v>-19.834869981064063</v>
      </c>
    </row>
    <row r="693" spans="1:25" x14ac:dyDescent="0.25">
      <c r="A693" s="2">
        <v>1045.49356689717</v>
      </c>
      <c r="B693" s="2">
        <v>0.2066803058538135</v>
      </c>
      <c r="C693" s="2">
        <f t="shared" si="100"/>
        <v>163425.46801499889</v>
      </c>
      <c r="D693" s="2">
        <f t="shared" si="101"/>
        <v>1.9768682696652272E-4</v>
      </c>
      <c r="E693" s="2">
        <f t="shared" si="102"/>
        <v>156.31417847937144</v>
      </c>
      <c r="F693" s="2">
        <f t="shared" si="103"/>
        <v>7.7269550995258038E-4</v>
      </c>
      <c r="G693" s="2">
        <f t="shared" si="104"/>
        <v>7.6568443533055808</v>
      </c>
      <c r="S693" s="2">
        <v>-945.37865740565792</v>
      </c>
      <c r="T693" s="2">
        <v>-1.4643138441183852</v>
      </c>
      <c r="U693" s="2">
        <f t="shared" si="105"/>
        <v>-1164318.5539892747</v>
      </c>
      <c r="V693" s="2">
        <f t="shared" si="106"/>
        <v>1.5489178147270722E-3</v>
      </c>
      <c r="W693" s="2">
        <f t="shared" si="107"/>
        <v>1231.5896332845502</v>
      </c>
      <c r="X693" s="2">
        <f t="shared" si="108"/>
        <v>2.5759453329175205E-4</v>
      </c>
      <c r="Y693" s="2">
        <f t="shared" si="109"/>
        <v>-22.60747730694148</v>
      </c>
    </row>
    <row r="694" spans="1:25" x14ac:dyDescent="0.25">
      <c r="A694" s="2">
        <v>1080.2785266037201</v>
      </c>
      <c r="B694" s="2">
        <v>0.23355848803294621</v>
      </c>
      <c r="C694" s="2">
        <f t="shared" si="100"/>
        <v>184779.66083095965</v>
      </c>
      <c r="D694" s="2">
        <f t="shared" si="101"/>
        <v>2.162021018479642E-4</v>
      </c>
      <c r="E694" s="2">
        <f t="shared" si="102"/>
        <v>171.04816607980453</v>
      </c>
      <c r="F694" s="2">
        <f t="shared" si="103"/>
        <v>8.7553244570985254E-4</v>
      </c>
      <c r="G694" s="2">
        <f t="shared" si="104"/>
        <v>7.6401439605691257</v>
      </c>
      <c r="S694" s="2">
        <v>-929.91867841619796</v>
      </c>
      <c r="T694" s="2">
        <v>-1.4603314380458949</v>
      </c>
      <c r="U694" s="2">
        <f t="shared" si="105"/>
        <v>-1161164.9159090843</v>
      </c>
      <c r="V694" s="2">
        <f t="shared" si="106"/>
        <v>1.5703861767064145E-3</v>
      </c>
      <c r="W694" s="2">
        <f t="shared" si="107"/>
        <v>1248.6736129300425</v>
      </c>
      <c r="X694" s="2">
        <f t="shared" si="108"/>
        <v>3.24862062391231E-4</v>
      </c>
      <c r="Y694" s="2">
        <f t="shared" si="109"/>
        <v>-18.59934821950133</v>
      </c>
    </row>
    <row r="695" spans="1:25" x14ac:dyDescent="0.25">
      <c r="A695" s="2">
        <v>1111.19849087946</v>
      </c>
      <c r="B695" s="2">
        <v>0.260629919976546</v>
      </c>
      <c r="C695" s="2">
        <f t="shared" si="100"/>
        <v>206291.5019186826</v>
      </c>
      <c r="D695" s="2">
        <f t="shared" si="101"/>
        <v>2.3454848266601765E-4</v>
      </c>
      <c r="E695" s="2">
        <f t="shared" si="102"/>
        <v>185.64775205500217</v>
      </c>
      <c r="F695" s="2">
        <f t="shared" si="103"/>
        <v>1.1673765913970677E-3</v>
      </c>
      <c r="G695" s="2">
        <f t="shared" si="104"/>
        <v>6.357893767565999</v>
      </c>
      <c r="S695" s="2">
        <v>-917.16419576993007</v>
      </c>
      <c r="T695" s="2">
        <v>-1.4561879905086952</v>
      </c>
      <c r="U695" s="2">
        <f t="shared" si="105"/>
        <v>-1157880.4196067941</v>
      </c>
      <c r="V695" s="2">
        <f t="shared" si="106"/>
        <v>1.5877069746342114E-3</v>
      </c>
      <c r="W695" s="2">
        <f t="shared" si="107"/>
        <v>1262.4570659725662</v>
      </c>
      <c r="X695" s="2">
        <f t="shared" si="108"/>
        <v>3.035772619366607E-4</v>
      </c>
      <c r="Y695" s="2">
        <f t="shared" si="109"/>
        <v>-20.231985996832556</v>
      </c>
    </row>
    <row r="696" spans="1:25" x14ac:dyDescent="0.25">
      <c r="A696" s="2">
        <v>1134.38846414352</v>
      </c>
      <c r="B696" s="2">
        <v>0.28770135192013346</v>
      </c>
      <c r="C696" s="2">
        <f t="shared" si="100"/>
        <v>227811.07299740743</v>
      </c>
      <c r="D696" s="2">
        <f t="shared" si="101"/>
        <v>2.5361801623868964E-4</v>
      </c>
      <c r="E696" s="2">
        <f t="shared" si="102"/>
        <v>200.82280470774018</v>
      </c>
      <c r="F696" s="2">
        <f t="shared" si="103"/>
        <v>8.7553244137283926E-4</v>
      </c>
      <c r="G696" s="2">
        <f t="shared" si="104"/>
        <v>9.3142394238815491</v>
      </c>
      <c r="S696" s="2">
        <v>-903.25021472069602</v>
      </c>
      <c r="T696" s="2">
        <v>-1.4519640222391301</v>
      </c>
      <c r="U696" s="2">
        <f t="shared" si="105"/>
        <v>-1154533.0064400204</v>
      </c>
      <c r="V696" s="2">
        <f t="shared" si="106"/>
        <v>1.6074881561894874E-3</v>
      </c>
      <c r="W696" s="2">
        <f t="shared" si="107"/>
        <v>1278.1984300961681</v>
      </c>
      <c r="X696" s="2">
        <f t="shared" si="108"/>
        <v>3.066337339783623E-4</v>
      </c>
      <c r="Y696" s="2">
        <f t="shared" si="109"/>
        <v>-20.73242931800878</v>
      </c>
    </row>
    <row r="697" spans="1:25" x14ac:dyDescent="0.25">
      <c r="A697" s="2">
        <v>1165.3084285724101</v>
      </c>
      <c r="B697" s="2">
        <v>0.31477278386372098</v>
      </c>
      <c r="C697" s="2">
        <f t="shared" si="100"/>
        <v>249322.91408496752</v>
      </c>
      <c r="D697" s="2">
        <f t="shared" si="101"/>
        <v>2.7011971778951362E-4</v>
      </c>
      <c r="E697" s="2">
        <f t="shared" si="102"/>
        <v>213.95444156394433</v>
      </c>
      <c r="F697" s="2">
        <f t="shared" si="103"/>
        <v>5.8368829216308416E-4</v>
      </c>
      <c r="G697" s="2">
        <f t="shared" si="104"/>
        <v>15.226930759330175</v>
      </c>
      <c r="S697" s="2">
        <v>-888.94973421767793</v>
      </c>
      <c r="T697" s="2">
        <v>-1.4475790125048049</v>
      </c>
      <c r="U697" s="2">
        <f t="shared" si="105"/>
        <v>-1151057.8270469035</v>
      </c>
      <c r="V697" s="2">
        <f t="shared" si="106"/>
        <v>1.6284149224463742E-3</v>
      </c>
      <c r="W697" s="2">
        <f t="shared" si="107"/>
        <v>1294.851421559729</v>
      </c>
      <c r="X697" s="2">
        <f t="shared" si="108"/>
        <v>3.50114591747568E-4</v>
      </c>
      <c r="Y697" s="2">
        <f t="shared" si="109"/>
        <v>-18.434643554552011</v>
      </c>
    </row>
    <row r="698" spans="1:25" x14ac:dyDescent="0.25">
      <c r="A698" s="2">
        <v>1211.68837538146</v>
      </c>
      <c r="B698" s="2">
        <v>0.34184421580731</v>
      </c>
      <c r="C698" s="2">
        <f t="shared" si="100"/>
        <v>270819.29519014858</v>
      </c>
      <c r="D698" s="2">
        <f t="shared" si="101"/>
        <v>2.8212222115252337E-4</v>
      </c>
      <c r="E698" s="2">
        <f t="shared" si="102"/>
        <v>223.50573026244481</v>
      </c>
      <c r="F698" s="2">
        <f t="shared" si="103"/>
        <v>9.3390126418428838E-4</v>
      </c>
      <c r="G698" s="2">
        <f t="shared" si="104"/>
        <v>10.301563994221336</v>
      </c>
      <c r="S698" s="2">
        <v>-876.19525162269201</v>
      </c>
      <c r="T698" s="2">
        <v>-1.44311348203811</v>
      </c>
      <c r="U698" s="2">
        <f t="shared" si="105"/>
        <v>-1147517.0252929889</v>
      </c>
      <c r="V698" s="2">
        <f t="shared" si="106"/>
        <v>1.6470227148178437E-3</v>
      </c>
      <c r="W698" s="2">
        <f t="shared" si="107"/>
        <v>1309.6590322394645</v>
      </c>
      <c r="X698" s="2">
        <f t="shared" si="108"/>
        <v>3.3981710413029566E-4</v>
      </c>
      <c r="Y698" s="2">
        <f t="shared" si="109"/>
        <v>-18.934587640114312</v>
      </c>
    </row>
    <row r="699" spans="1:25" x14ac:dyDescent="0.25">
      <c r="A699" s="2">
        <v>1240.67584223883</v>
      </c>
      <c r="B699" s="2">
        <v>0.36891564775090802</v>
      </c>
      <c r="C699" s="2">
        <f t="shared" si="100"/>
        <v>292333.06877528853</v>
      </c>
      <c r="D699" s="2">
        <f t="shared" si="101"/>
        <v>2.9735055297376524E-4</v>
      </c>
      <c r="E699" s="2">
        <f t="shared" si="102"/>
        <v>235.62405168441609</v>
      </c>
      <c r="F699" s="2">
        <f t="shared" si="103"/>
        <v>6.6945328157640724E-4</v>
      </c>
      <c r="G699" s="2">
        <f t="shared" si="104"/>
        <v>15.522775410737525</v>
      </c>
      <c r="S699" s="2">
        <v>-863.05426956964402</v>
      </c>
      <c r="T699" s="2">
        <v>-1.438647951571415</v>
      </c>
      <c r="U699" s="2">
        <f t="shared" si="105"/>
        <v>-1143976.6100385322</v>
      </c>
      <c r="V699" s="2">
        <f t="shared" si="106"/>
        <v>1.6669264057853359E-3</v>
      </c>
      <c r="W699" s="2">
        <f t="shared" si="107"/>
        <v>1325.4978862557139</v>
      </c>
      <c r="X699" s="2">
        <f t="shared" si="108"/>
        <v>3.1789499756310714E-4</v>
      </c>
      <c r="Y699" s="2">
        <f t="shared" si="109"/>
        <v>-20.540851553496534</v>
      </c>
    </row>
    <row r="700" spans="1:25" x14ac:dyDescent="0.25">
      <c r="A700" s="2">
        <v>1281.2582959716499</v>
      </c>
      <c r="B700" s="2">
        <v>0.396083704576767</v>
      </c>
      <c r="C700" s="2">
        <f t="shared" si="100"/>
        <v>313912.13901174051</v>
      </c>
      <c r="D700" s="2">
        <f t="shared" si="101"/>
        <v>3.0913649950371216E-4</v>
      </c>
      <c r="E700" s="2">
        <f t="shared" si="102"/>
        <v>245.00300993070516</v>
      </c>
      <c r="F700" s="2">
        <f t="shared" si="103"/>
        <v>8.2697169790102649E-4</v>
      </c>
      <c r="G700" s="2">
        <f t="shared" si="104"/>
        <v>13.458593900895115</v>
      </c>
      <c r="S700" s="2">
        <v>-848.75378911563007</v>
      </c>
      <c r="T700" s="2">
        <v>-1.434101900372335</v>
      </c>
      <c r="U700" s="2">
        <f t="shared" si="105"/>
        <v>-1140373.2779195739</v>
      </c>
      <c r="V700" s="2">
        <f t="shared" si="106"/>
        <v>1.6896559623805815E-3</v>
      </c>
      <c r="W700" s="2">
        <f t="shared" si="107"/>
        <v>1343.5854926878153</v>
      </c>
      <c r="X700" s="2">
        <f t="shared" si="108"/>
        <v>4.1290383307783512E-4</v>
      </c>
      <c r="Y700" s="2">
        <f t="shared" si="109"/>
        <v>-16.600632640673634</v>
      </c>
    </row>
    <row r="701" spans="1:25" x14ac:dyDescent="0.25">
      <c r="A701" s="2">
        <v>1314.1107586312698</v>
      </c>
      <c r="B701" s="2">
        <v>0.42325176140262299</v>
      </c>
      <c r="C701" s="2">
        <f t="shared" si="100"/>
        <v>335498.93923926336</v>
      </c>
      <c r="D701" s="2">
        <f t="shared" si="101"/>
        <v>3.2208225876140511E-4</v>
      </c>
      <c r="E701" s="2">
        <f t="shared" si="102"/>
        <v>255.30491782040266</v>
      </c>
      <c r="F701" s="2">
        <f t="shared" si="103"/>
        <v>7.7547326819877183E-4</v>
      </c>
      <c r="G701" s="2">
        <f t="shared" si="104"/>
        <v>15.191954633811193</v>
      </c>
      <c r="S701" s="2">
        <v>-837.158804974644</v>
      </c>
      <c r="T701" s="2">
        <v>-1.4293142869760451</v>
      </c>
      <c r="U701" s="2">
        <f t="shared" si="105"/>
        <v>-1136575.0112155525</v>
      </c>
      <c r="V701" s="2">
        <f t="shared" si="106"/>
        <v>1.7073394898108208E-3</v>
      </c>
      <c r="W701" s="2">
        <f t="shared" si="107"/>
        <v>1357.657596696934</v>
      </c>
      <c r="X701" s="2">
        <f t="shared" si="108"/>
        <v>3.5167878580980255E-4</v>
      </c>
      <c r="Y701" s="2">
        <f t="shared" si="109"/>
        <v>-20.403921173172069</v>
      </c>
    </row>
    <row r="702" spans="1:25" x14ac:dyDescent="0.25">
      <c r="A702" s="2">
        <v>1348.8957192063799</v>
      </c>
      <c r="B702" s="2">
        <v>0.45022656846396902</v>
      </c>
      <c r="C702" s="2">
        <f t="shared" si="100"/>
        <v>356930.0236925052</v>
      </c>
      <c r="D702" s="2">
        <f t="shared" si="101"/>
        <v>3.337741843593802E-4</v>
      </c>
      <c r="E702" s="2">
        <f t="shared" si="102"/>
        <v>264.60905658630475</v>
      </c>
      <c r="F702" s="2">
        <f t="shared" si="103"/>
        <v>7.6991771055163311E-4</v>
      </c>
      <c r="G702" s="2">
        <f t="shared" si="104"/>
        <v>16.126911195008461</v>
      </c>
      <c r="S702" s="2">
        <v>-822.85832454637602</v>
      </c>
      <c r="T702" s="2">
        <v>-1.424285111382535</v>
      </c>
      <c r="U702" s="2">
        <f t="shared" si="105"/>
        <v>-1132587.2209190596</v>
      </c>
      <c r="V702" s="2">
        <f t="shared" si="106"/>
        <v>1.730899559371551E-3</v>
      </c>
      <c r="W702" s="2">
        <f t="shared" si="107"/>
        <v>1376.4061043478298</v>
      </c>
      <c r="X702" s="2">
        <f t="shared" si="108"/>
        <v>3.8270926722595101E-4</v>
      </c>
      <c r="Y702" s="2">
        <f t="shared" si="109"/>
        <v>-18.683460864721951</v>
      </c>
    </row>
    <row r="703" spans="1:25" x14ac:dyDescent="0.25">
      <c r="A703" s="2">
        <v>1383.6806798974601</v>
      </c>
      <c r="B703" s="2">
        <v>0.47700812576087404</v>
      </c>
      <c r="C703" s="2">
        <f t="shared" si="100"/>
        <v>378207.32486932032</v>
      </c>
      <c r="D703" s="2">
        <f t="shared" si="101"/>
        <v>3.4473858939493431E-4</v>
      </c>
      <c r="E703" s="2">
        <f t="shared" si="102"/>
        <v>273.33425288365521</v>
      </c>
      <c r="F703" s="2">
        <f t="shared" si="103"/>
        <v>7.6158437540490469E-4</v>
      </c>
      <c r="G703" s="2">
        <f t="shared" si="104"/>
        <v>17.053465030985777</v>
      </c>
      <c r="S703" s="2">
        <v>-809.71734254205001</v>
      </c>
      <c r="T703" s="2">
        <v>-1.41925593578903</v>
      </c>
      <c r="U703" s="2">
        <f t="shared" si="105"/>
        <v>-1128598.2711241466</v>
      </c>
      <c r="V703" s="2">
        <f t="shared" si="106"/>
        <v>1.752779471578782E-3</v>
      </c>
      <c r="W703" s="2">
        <f t="shared" si="107"/>
        <v>1393.8175852588172</v>
      </c>
      <c r="X703" s="2">
        <f t="shared" si="108"/>
        <v>4.0693278212626126E-4</v>
      </c>
      <c r="Y703" s="2">
        <f t="shared" si="109"/>
        <v>-18.068775764758065</v>
      </c>
    </row>
    <row r="704" spans="1:25" x14ac:dyDescent="0.25">
      <c r="A704" s="2">
        <v>1418.4656407053199</v>
      </c>
      <c r="B704" s="2">
        <v>0.503499808411212</v>
      </c>
      <c r="C704" s="2">
        <f t="shared" si="100"/>
        <v>399253.95113162795</v>
      </c>
      <c r="D704" s="2">
        <f t="shared" si="101"/>
        <v>3.5496087741741214E-4</v>
      </c>
      <c r="E704" s="2">
        <f t="shared" si="102"/>
        <v>281.46889122608735</v>
      </c>
      <c r="F704" s="2">
        <f t="shared" si="103"/>
        <v>6.2084175957269686E-4</v>
      </c>
      <c r="G704" s="2">
        <f t="shared" si="104"/>
        <v>21.967362627069011</v>
      </c>
      <c r="S704" s="2">
        <v>-796.96286001731801</v>
      </c>
      <c r="T704" s="2">
        <v>-1.41406571873066</v>
      </c>
      <c r="U704" s="2">
        <f t="shared" si="105"/>
        <v>-1124480.782103874</v>
      </c>
      <c r="V704" s="2">
        <f t="shared" si="106"/>
        <v>1.7743182144020267E-3</v>
      </c>
      <c r="W704" s="2">
        <f t="shared" si="107"/>
        <v>1410.9575722003394</v>
      </c>
      <c r="X704" s="2">
        <f t="shared" si="108"/>
        <v>4.7540384164689844E-4</v>
      </c>
      <c r="Y704" s="2">
        <f t="shared" si="109"/>
        <v>-16.364112019061011</v>
      </c>
    </row>
    <row r="705" spans="1:25" x14ac:dyDescent="0.25">
      <c r="A705" s="2">
        <v>1460.98059296356</v>
      </c>
      <c r="B705" s="2">
        <v>0.52989486617936699</v>
      </c>
      <c r="C705" s="2">
        <f t="shared" si="100"/>
        <v>420215.95576435968</v>
      </c>
      <c r="D705" s="2">
        <f t="shared" si="101"/>
        <v>3.6269808697765756E-4</v>
      </c>
      <c r="E705" s="2">
        <f t="shared" si="102"/>
        <v>287.62596696234198</v>
      </c>
      <c r="F705" s="2">
        <f t="shared" si="103"/>
        <v>5.7118827691865373E-4</v>
      </c>
      <c r="G705" s="2">
        <f t="shared" si="104"/>
        <v>25.19083783598504</v>
      </c>
      <c r="S705" s="2">
        <v>-785.36787591067002</v>
      </c>
      <c r="T705" s="2">
        <v>-1.4085534187425248</v>
      </c>
      <c r="U705" s="2">
        <f t="shared" si="105"/>
        <v>-1120105.8281333952</v>
      </c>
      <c r="V705" s="2">
        <f t="shared" si="106"/>
        <v>1.7934950765706359E-3</v>
      </c>
      <c r="W705" s="2">
        <f t="shared" si="107"/>
        <v>1426.2180342359702</v>
      </c>
      <c r="X705" s="2">
        <f t="shared" si="108"/>
        <v>3.9724864971830596E-4</v>
      </c>
      <c r="Y705" s="2">
        <f t="shared" si="109"/>
        <v>-20.644550961147875</v>
      </c>
    </row>
    <row r="706" spans="1:25" x14ac:dyDescent="0.25">
      <c r="A706" s="2">
        <v>1507.3605410836801</v>
      </c>
      <c r="B706" s="2">
        <v>0.55638654882967498</v>
      </c>
      <c r="C706" s="2">
        <f t="shared" ref="C706:C769" si="110">1/(4*PI()*(10^-7))*B706-A706</f>
        <v>441250.98703933117</v>
      </c>
      <c r="D706" s="2">
        <f t="shared" si="101"/>
        <v>3.6911311770817249E-4</v>
      </c>
      <c r="E706" s="2">
        <f t="shared" si="102"/>
        <v>292.73088621658127</v>
      </c>
      <c r="F706" s="2">
        <f t="shared" si="103"/>
        <v>5.9058776511883868E-4</v>
      </c>
      <c r="G706" s="2">
        <f t="shared" si="104"/>
        <v>25.313339041877409</v>
      </c>
      <c r="S706" s="2">
        <v>-770.68089605028001</v>
      </c>
      <c r="T706" s="2">
        <v>-1.4027190358245449</v>
      </c>
      <c r="U706" s="2">
        <f t="shared" si="105"/>
        <v>-1115477.6607068183</v>
      </c>
      <c r="V706" s="2">
        <f t="shared" si="106"/>
        <v>1.8201035513056628E-3</v>
      </c>
      <c r="W706" s="2">
        <f t="shared" si="107"/>
        <v>1447.3923856470467</v>
      </c>
      <c r="X706" s="2">
        <f t="shared" si="108"/>
        <v>4.3667913253957159E-4</v>
      </c>
      <c r="Y706" s="2">
        <f t="shared" si="109"/>
        <v>-19.475135599091871</v>
      </c>
    </row>
    <row r="707" spans="1:25" x14ac:dyDescent="0.25">
      <c r="A707" s="2">
        <v>1551.8079915649901</v>
      </c>
      <c r="B707" s="2">
        <v>0.58263666927466207</v>
      </c>
      <c r="C707" s="2">
        <f t="shared" si="110"/>
        <v>462095.72171673644</v>
      </c>
      <c r="D707" s="2">
        <f t="shared" ref="D707:D770" si="111">B707/A707</f>
        <v>3.7545667533718275E-4</v>
      </c>
      <c r="E707" s="2">
        <f t="shared" ref="E707:E770" si="112">C707/A707</f>
        <v>297.7789289838077</v>
      </c>
      <c r="F707" s="2">
        <f t="shared" ref="F707:F770" si="113">(B708-B707)/(A708-A707)</f>
        <v>7.8579521000827308E-4</v>
      </c>
      <c r="G707" s="2">
        <f t="shared" ref="G707:G770" si="114">0.5*(B708+B707)*(A708-A707)</f>
        <v>19.565098166152957</v>
      </c>
      <c r="S707" s="2">
        <v>-756.76691513691594</v>
      </c>
      <c r="T707" s="2">
        <v>-1.396643090709125</v>
      </c>
      <c r="U707" s="2">
        <f t="shared" ref="U707:U770" si="115">1/(4*PI()*(10^-7))*T707-S707</f>
        <v>-1110656.4911923611</v>
      </c>
      <c r="V707" s="2">
        <f t="shared" ref="V707:V770" si="116">T707/S707</f>
        <v>1.8455393104182432E-3</v>
      </c>
      <c r="W707" s="2">
        <f t="shared" ref="W707:W770" si="117">U707/S707</f>
        <v>1467.6335196173563</v>
      </c>
      <c r="X707" s="2">
        <f t="shared" ref="X707:X770" si="118">(T708-T707)/(S708-S707)</f>
        <v>4.1377219216560301E-4</v>
      </c>
      <c r="Y707" s="2">
        <f t="shared" ref="Y707:Y770" si="119">0.5*(T708+T707)*(S708-S707)</f>
        <v>-21.005264196409158</v>
      </c>
    </row>
    <row r="708" spans="1:25" x14ac:dyDescent="0.25">
      <c r="A708" s="2">
        <v>1584.66045509073</v>
      </c>
      <c r="B708" s="2">
        <v>0.60845197775016002</v>
      </c>
      <c r="C708" s="2">
        <f t="shared" si="110"/>
        <v>482606.03900979867</v>
      </c>
      <c r="D708" s="2">
        <f t="shared" si="111"/>
        <v>3.839636281674758E-4</v>
      </c>
      <c r="E708" s="2">
        <f t="shared" si="112"/>
        <v>304.54854695176135</v>
      </c>
      <c r="F708" s="2">
        <f t="shared" si="113"/>
        <v>6.0038720621459799E-4</v>
      </c>
      <c r="G708" s="2">
        <f t="shared" si="114"/>
        <v>26.410913521039998</v>
      </c>
      <c r="S708" s="2">
        <v>-741.69343582028603</v>
      </c>
      <c r="T708" s="2">
        <v>-1.3904061041287201</v>
      </c>
      <c r="U708" s="2">
        <f t="shared" si="115"/>
        <v>-1105708.3284503315</v>
      </c>
      <c r="V708" s="2">
        <f t="shared" si="116"/>
        <v>1.8746371977675404E-3</v>
      </c>
      <c r="W708" s="2">
        <f t="shared" si="117"/>
        <v>1490.7888826432152</v>
      </c>
      <c r="X708" s="2">
        <f t="shared" si="118"/>
        <v>5.3032652915421764E-4</v>
      </c>
      <c r="Y708" s="2">
        <f t="shared" si="119"/>
        <v>-17.155957864017704</v>
      </c>
    </row>
    <row r="709" spans="1:25" x14ac:dyDescent="0.25">
      <c r="A709" s="2">
        <v>1627.17540804961</v>
      </c>
      <c r="B709" s="2">
        <v>0.63397741157948706</v>
      </c>
      <c r="C709" s="2">
        <f t="shared" si="110"/>
        <v>502876.01889935223</v>
      </c>
      <c r="D709" s="2">
        <f t="shared" si="111"/>
        <v>3.8961835856368725E-4</v>
      </c>
      <c r="E709" s="2">
        <f t="shared" si="112"/>
        <v>309.04843842380654</v>
      </c>
      <c r="F709" s="2">
        <f t="shared" si="113"/>
        <v>5.8902356862559132E-4</v>
      </c>
      <c r="G709" s="2">
        <f t="shared" si="114"/>
        <v>27.485856251962481</v>
      </c>
      <c r="S709" s="2">
        <v>-729.32545279494002</v>
      </c>
      <c r="T709" s="2">
        <v>-1.3838470346182501</v>
      </c>
      <c r="U709" s="2">
        <f t="shared" si="115"/>
        <v>-1100501.1547599835</v>
      </c>
      <c r="V709" s="2">
        <f t="shared" si="116"/>
        <v>1.8974341692245011E-3</v>
      </c>
      <c r="W709" s="2">
        <f t="shared" si="117"/>
        <v>1508.9301361177158</v>
      </c>
      <c r="X709" s="2">
        <f t="shared" si="118"/>
        <v>4.8118330730483294E-4</v>
      </c>
      <c r="Y709" s="2">
        <f t="shared" si="119"/>
        <v>-19.740475461187007</v>
      </c>
    </row>
    <row r="710" spans="1:25" x14ac:dyDescent="0.25">
      <c r="A710" s="2">
        <v>1669.6903611913099</v>
      </c>
      <c r="B710" s="2">
        <v>0.65901972099896089</v>
      </c>
      <c r="C710" s="2">
        <f t="shared" si="110"/>
        <v>522761.54059894057</v>
      </c>
      <c r="D710" s="2">
        <f t="shared" si="111"/>
        <v>3.9469576893811373E-4</v>
      </c>
      <c r="E710" s="2">
        <f t="shared" si="112"/>
        <v>313.08891321978683</v>
      </c>
      <c r="F710" s="2">
        <f t="shared" si="113"/>
        <v>5.5037036911240818E-4</v>
      </c>
      <c r="G710" s="2">
        <f t="shared" si="114"/>
        <v>29.835396118629223</v>
      </c>
      <c r="S710" s="2">
        <v>-715.02497242476204</v>
      </c>
      <c r="T710" s="2">
        <v>-1.37696588217768</v>
      </c>
      <c r="U710" s="2">
        <f t="shared" si="115"/>
        <v>-1095039.6081149257</v>
      </c>
      <c r="V710" s="2">
        <f t="shared" si="116"/>
        <v>1.9257591486744475E-3</v>
      </c>
      <c r="W710" s="2">
        <f t="shared" si="117"/>
        <v>1531.4704385798923</v>
      </c>
      <c r="X710" s="2">
        <f t="shared" si="118"/>
        <v>5.8775642224206254E-4</v>
      </c>
      <c r="Y710" s="2">
        <f t="shared" si="119"/>
        <v>-16.455906103726992</v>
      </c>
    </row>
    <row r="711" spans="1:25" x14ac:dyDescent="0.25">
      <c r="A711" s="2">
        <v>1714.1378124001501</v>
      </c>
      <c r="B711" s="2">
        <v>0.68348228112687603</v>
      </c>
      <c r="C711" s="2">
        <f t="shared" si="110"/>
        <v>542183.7799729337</v>
      </c>
      <c r="D711" s="2">
        <f t="shared" si="111"/>
        <v>3.9873239840025371E-4</v>
      </c>
      <c r="E711" s="2">
        <f t="shared" si="112"/>
        <v>316.3011608814366</v>
      </c>
      <c r="F711" s="2">
        <f t="shared" si="113"/>
        <v>4.9634073846864188E-4</v>
      </c>
      <c r="G711" s="2">
        <f t="shared" si="114"/>
        <v>33.599954227695569</v>
      </c>
      <c r="S711" s="2">
        <v>-703.04348887278002</v>
      </c>
      <c r="T711" s="2">
        <v>-1.3699236882720149</v>
      </c>
      <c r="U711" s="2">
        <f t="shared" si="115"/>
        <v>-1089447.5897469867</v>
      </c>
      <c r="V711" s="2">
        <f t="shared" si="116"/>
        <v>1.9485618030094735E-3</v>
      </c>
      <c r="W711" s="2">
        <f t="shared" si="117"/>
        <v>1549.6162143450686</v>
      </c>
      <c r="X711" s="2">
        <f t="shared" si="118"/>
        <v>5.6653282009693341E-4</v>
      </c>
      <c r="Y711" s="2">
        <f t="shared" si="119"/>
        <v>-17.953226498605822</v>
      </c>
    </row>
    <row r="712" spans="1:25" x14ac:dyDescent="0.25">
      <c r="A712" s="2">
        <v>1762.4502595966901</v>
      </c>
      <c r="B712" s="2">
        <v>0.70746171684563397</v>
      </c>
      <c r="C712" s="2">
        <f t="shared" si="110"/>
        <v>561217.69616171054</v>
      </c>
      <c r="D712" s="2">
        <f t="shared" si="111"/>
        <v>4.0140804711704363E-4</v>
      </c>
      <c r="E712" s="2">
        <f t="shared" si="112"/>
        <v>318.43037447770962</v>
      </c>
      <c r="F712" s="2">
        <f t="shared" si="113"/>
        <v>5.2645732359582313E-4</v>
      </c>
      <c r="G712" s="2">
        <f t="shared" si="114"/>
        <v>31.964898658211286</v>
      </c>
      <c r="S712" s="2">
        <v>-689.90250691298604</v>
      </c>
      <c r="T712" s="2">
        <v>-1.3624788907034899</v>
      </c>
      <c r="U712" s="2">
        <f t="shared" si="115"/>
        <v>-1083536.3490622002</v>
      </c>
      <c r="V712" s="2">
        <f t="shared" si="116"/>
        <v>1.9748861281864171E-3</v>
      </c>
      <c r="W712" s="2">
        <f t="shared" si="117"/>
        <v>1570.5644467224138</v>
      </c>
      <c r="X712" s="2">
        <f t="shared" si="118"/>
        <v>5.6399396321329335E-4</v>
      </c>
      <c r="Y712" s="2">
        <f t="shared" si="119"/>
        <v>-18.902910965477218</v>
      </c>
    </row>
    <row r="713" spans="1:25" x14ac:dyDescent="0.25">
      <c r="A713" s="2">
        <v>1806.89771123128</v>
      </c>
      <c r="B713" s="2">
        <v>0.73086140327383498</v>
      </c>
      <c r="C713" s="2">
        <f t="shared" si="110"/>
        <v>579794.1275193186</v>
      </c>
      <c r="D713" s="2">
        <f t="shared" si="111"/>
        <v>4.0448410484498413E-4</v>
      </c>
      <c r="E713" s="2">
        <f t="shared" si="112"/>
        <v>320.87822344089841</v>
      </c>
      <c r="F713" s="2">
        <f t="shared" si="113"/>
        <v>5.635008775050739E-4</v>
      </c>
      <c r="G713" s="2">
        <f t="shared" si="114"/>
        <v>30.124175621961889</v>
      </c>
      <c r="S713" s="2">
        <v>-675.98852601372198</v>
      </c>
      <c r="T713" s="2">
        <v>-1.3546314894720399</v>
      </c>
      <c r="U713" s="2">
        <f t="shared" si="115"/>
        <v>-1077305.499561046</v>
      </c>
      <c r="V713" s="2">
        <f t="shared" si="116"/>
        <v>2.0039267492604484E-3</v>
      </c>
      <c r="W713" s="2">
        <f t="shared" si="117"/>
        <v>1593.6742386943674</v>
      </c>
      <c r="X713" s="2">
        <f t="shared" si="118"/>
        <v>4.983043511574578E-4</v>
      </c>
      <c r="Y713" s="2">
        <f t="shared" si="119"/>
        <v>-21.924048803616081</v>
      </c>
    </row>
    <row r="714" spans="1:25" x14ac:dyDescent="0.25">
      <c r="A714" s="2">
        <v>1847.48016725194</v>
      </c>
      <c r="B714" s="2">
        <v>0.75372965285278792</v>
      </c>
      <c r="C714" s="2">
        <f t="shared" si="110"/>
        <v>597951.51986504556</v>
      </c>
      <c r="D714" s="2">
        <f t="shared" si="111"/>
        <v>4.0797712809763668E-4</v>
      </c>
      <c r="E714" s="2">
        <f t="shared" si="112"/>
        <v>323.65788302587129</v>
      </c>
      <c r="F714" s="2">
        <f t="shared" si="113"/>
        <v>4.6134073664435063E-4</v>
      </c>
      <c r="G714" s="2">
        <f t="shared" si="114"/>
        <v>36.952930565659358</v>
      </c>
      <c r="S714" s="2">
        <v>-659.75554829537396</v>
      </c>
      <c r="T714" s="2">
        <v>-1.346542526042745</v>
      </c>
      <c r="U714" s="2">
        <f t="shared" si="115"/>
        <v>-1070884.7399674552</v>
      </c>
      <c r="V714" s="2">
        <f t="shared" si="116"/>
        <v>2.04097188651439E-3</v>
      </c>
      <c r="W714" s="2">
        <f t="shared" si="117"/>
        <v>1623.1538222517802</v>
      </c>
      <c r="X714" s="2">
        <f t="shared" si="118"/>
        <v>6.7208433017397603E-4</v>
      </c>
      <c r="Y714" s="2">
        <f t="shared" si="119"/>
        <v>-17.119786806691884</v>
      </c>
    </row>
    <row r="715" spans="1:25" x14ac:dyDescent="0.25">
      <c r="A715" s="2">
        <v>1895.7926151218999</v>
      </c>
      <c r="B715" s="2">
        <v>0.77601815314220701</v>
      </c>
      <c r="C715" s="2">
        <f t="shared" si="110"/>
        <v>615639.83239300642</v>
      </c>
      <c r="D715" s="2">
        <f t="shared" si="111"/>
        <v>4.0933704823631719E-4</v>
      </c>
      <c r="E715" s="2">
        <f t="shared" si="112"/>
        <v>324.74007308727732</v>
      </c>
      <c r="F715" s="2">
        <f t="shared" si="113"/>
        <v>4.6493826730129793E-4</v>
      </c>
      <c r="G715" s="2">
        <f t="shared" si="114"/>
        <v>36.491747590233011</v>
      </c>
      <c r="S715" s="2">
        <v>-647.00106579920998</v>
      </c>
      <c r="T715" s="2">
        <v>-1.337970438217595</v>
      </c>
      <c r="U715" s="2">
        <f t="shared" si="115"/>
        <v>-1064076.0436999986</v>
      </c>
      <c r="V715" s="2">
        <f t="shared" si="116"/>
        <v>2.0679570853022679E-3</v>
      </c>
      <c r="W715" s="2">
        <f t="shared" si="117"/>
        <v>1644.6279611388206</v>
      </c>
      <c r="X715" s="2">
        <f t="shared" si="118"/>
        <v>6.39225453427069E-4</v>
      </c>
      <c r="Y715" s="2">
        <f t="shared" si="119"/>
        <v>-18.554618473594832</v>
      </c>
    </row>
    <row r="716" spans="1:25" x14ac:dyDescent="0.25">
      <c r="A716" s="2">
        <v>1942.1725653103899</v>
      </c>
      <c r="B716" s="2">
        <v>0.79758196682036409</v>
      </c>
      <c r="C716" s="2">
        <f t="shared" si="110"/>
        <v>632753.39013677463</v>
      </c>
      <c r="D716" s="2">
        <f t="shared" si="111"/>
        <v>4.1066483023505067E-4</v>
      </c>
      <c r="E716" s="2">
        <f t="shared" si="112"/>
        <v>325.79668842951173</v>
      </c>
      <c r="F716" s="2">
        <f t="shared" si="113"/>
        <v>4.3134073672214135E-4</v>
      </c>
      <c r="G716" s="2">
        <f t="shared" si="114"/>
        <v>39.036532208518523</v>
      </c>
      <c r="S716" s="2">
        <v>-633.08708488985201</v>
      </c>
      <c r="T716" s="2">
        <v>-1.329076267461835</v>
      </c>
      <c r="U716" s="2">
        <f t="shared" si="115"/>
        <v>-1057012.2014784953</v>
      </c>
      <c r="V716" s="2">
        <f t="shared" si="116"/>
        <v>2.0993577332146574E-3</v>
      </c>
      <c r="W716" s="2">
        <f t="shared" si="117"/>
        <v>1669.6158027965459</v>
      </c>
      <c r="X716" s="2">
        <f t="shared" si="118"/>
        <v>6.7534618256792514E-4</v>
      </c>
      <c r="Y716" s="2">
        <f t="shared" si="119"/>
        <v>-17.917262818454265</v>
      </c>
    </row>
    <row r="717" spans="1:25" x14ac:dyDescent="0.25">
      <c r="A717" s="2">
        <v>1990.48501366851</v>
      </c>
      <c r="B717" s="2">
        <v>0.81842109388800599</v>
      </c>
      <c r="C717" s="2">
        <f t="shared" si="110"/>
        <v>649288.32810109307</v>
      </c>
      <c r="D717" s="2">
        <f t="shared" si="111"/>
        <v>4.1116666956443794E-4</v>
      </c>
      <c r="E717" s="2">
        <f t="shared" si="112"/>
        <v>326.19603947906126</v>
      </c>
      <c r="F717" s="2">
        <f t="shared" si="113"/>
        <v>3.974430167288499E-4</v>
      </c>
      <c r="G717" s="2">
        <f t="shared" si="114"/>
        <v>41.623207434975079</v>
      </c>
      <c r="S717" s="2">
        <v>-619.55960344456196</v>
      </c>
      <c r="T717" s="2">
        <v>-1.319940534508</v>
      </c>
      <c r="U717" s="2">
        <f t="shared" si="115"/>
        <v>-1049755.7436680887</v>
      </c>
      <c r="V717" s="2">
        <f t="shared" si="116"/>
        <v>2.1304496406310777E-3</v>
      </c>
      <c r="W717" s="2">
        <f t="shared" si="117"/>
        <v>1694.3579565739401</v>
      </c>
      <c r="X717" s="2">
        <f t="shared" si="118"/>
        <v>8.4380861426311318E-4</v>
      </c>
      <c r="Y717" s="2">
        <f t="shared" si="119"/>
        <v>-14.741529303087066</v>
      </c>
    </row>
    <row r="718" spans="1:25" x14ac:dyDescent="0.25">
      <c r="A718" s="2">
        <v>2040.7299602285598</v>
      </c>
      <c r="B718" s="2">
        <v>0.83839059702421204</v>
      </c>
      <c r="C718" s="2">
        <f t="shared" si="110"/>
        <v>665129.30883061455</v>
      </c>
      <c r="D718" s="2">
        <f t="shared" si="111"/>
        <v>4.1082877860543248E-4</v>
      </c>
      <c r="E718" s="2">
        <f t="shared" si="112"/>
        <v>325.92715439730239</v>
      </c>
      <c r="F718" s="2">
        <f t="shared" si="113"/>
        <v>3.6605623905725979E-4</v>
      </c>
      <c r="G718" s="2">
        <f t="shared" si="114"/>
        <v>44.243370540164904</v>
      </c>
      <c r="S718" s="2">
        <v>-608.35111881340003</v>
      </c>
      <c r="T718" s="2">
        <v>-1.3104827186233898</v>
      </c>
      <c r="U718" s="2">
        <f t="shared" si="115"/>
        <v>-1042240.6614082761</v>
      </c>
      <c r="V718" s="2">
        <f t="shared" si="116"/>
        <v>2.1541551878453192E-3</v>
      </c>
      <c r="W718" s="2">
        <f t="shared" si="117"/>
        <v>1713.2222316631644</v>
      </c>
      <c r="X718" s="2">
        <f t="shared" si="118"/>
        <v>6.3780291481511573E-4</v>
      </c>
      <c r="Y718" s="2">
        <f t="shared" si="119"/>
        <v>-20.183814122728883</v>
      </c>
    </row>
    <row r="719" spans="1:25" x14ac:dyDescent="0.25">
      <c r="A719" s="2">
        <v>2092.9074050245799</v>
      </c>
      <c r="B719" s="2">
        <v>0.85749047622986097</v>
      </c>
      <c r="C719" s="2">
        <f t="shared" si="110"/>
        <v>680276.33232600417</v>
      </c>
      <c r="D719" s="2">
        <f t="shared" si="111"/>
        <v>4.0971257217172028E-4</v>
      </c>
      <c r="E719" s="2">
        <f t="shared" si="112"/>
        <v>325.03890554012099</v>
      </c>
      <c r="F719" s="2">
        <f t="shared" si="113"/>
        <v>3.3780423117368515E-4</v>
      </c>
      <c r="G719" s="2">
        <f t="shared" si="114"/>
        <v>46.893286979282699</v>
      </c>
      <c r="S719" s="2">
        <v>-592.89114000295797</v>
      </c>
      <c r="T719" s="2">
        <v>-1.30062229907511</v>
      </c>
      <c r="U719" s="2">
        <f t="shared" si="115"/>
        <v>-1034409.4488267431</v>
      </c>
      <c r="V719" s="2">
        <f t="shared" si="116"/>
        <v>2.1936949489051584E-3</v>
      </c>
      <c r="W719" s="2">
        <f t="shared" si="117"/>
        <v>1744.6869737698937</v>
      </c>
      <c r="X719" s="2">
        <f t="shared" si="118"/>
        <v>8.2359949827318134E-4</v>
      </c>
      <c r="Y719" s="2">
        <f t="shared" si="119"/>
        <v>-16.521774112840973</v>
      </c>
    </row>
    <row r="720" spans="1:25" x14ac:dyDescent="0.25">
      <c r="A720" s="2">
        <v>2147.01734809243</v>
      </c>
      <c r="B720" s="2">
        <v>0.87576904394674793</v>
      </c>
      <c r="C720" s="2">
        <f t="shared" si="110"/>
        <v>694767.84440684889</v>
      </c>
      <c r="D720" s="2">
        <f t="shared" si="111"/>
        <v>4.0790031097086678E-4</v>
      </c>
      <c r="E720" s="2">
        <f t="shared" si="112"/>
        <v>323.59675389867357</v>
      </c>
      <c r="F720" s="2">
        <f t="shared" si="113"/>
        <v>3.5634074085862647E-4</v>
      </c>
      <c r="G720" s="2">
        <f t="shared" si="114"/>
        <v>42.726413832517132</v>
      </c>
      <c r="S720" s="2">
        <v>-580.13665747549805</v>
      </c>
      <c r="T720" s="2">
        <v>-1.2901177136647599</v>
      </c>
      <c r="U720" s="2">
        <f t="shared" si="115"/>
        <v>-1026062.9198433295</v>
      </c>
      <c r="V720" s="2">
        <f t="shared" si="116"/>
        <v>2.223816918032365E-3</v>
      </c>
      <c r="W720" s="2">
        <f t="shared" si="117"/>
        <v>1768.6572751811757</v>
      </c>
      <c r="X720" s="2">
        <f t="shared" si="118"/>
        <v>8.3614069335564653E-4</v>
      </c>
      <c r="Y720" s="2">
        <f t="shared" si="119"/>
        <v>-16.881219014347781</v>
      </c>
    </row>
    <row r="721" spans="1:25" x14ac:dyDescent="0.25">
      <c r="A721" s="2">
        <v>2195.3297975348</v>
      </c>
      <c r="B721" s="2">
        <v>0.89298473797373701</v>
      </c>
      <c r="C721" s="2">
        <f t="shared" si="110"/>
        <v>708419.34597317106</v>
      </c>
      <c r="D721" s="2">
        <f t="shared" si="111"/>
        <v>4.0676564358416476E-4</v>
      </c>
      <c r="E721" s="2">
        <f t="shared" si="112"/>
        <v>322.69381428187955</v>
      </c>
      <c r="F721" s="2">
        <f t="shared" si="113"/>
        <v>2.6721027705126955E-4</v>
      </c>
      <c r="G721" s="2">
        <f t="shared" si="114"/>
        <v>53.975923159055334</v>
      </c>
      <c r="S721" s="2">
        <v>-566.99567546802803</v>
      </c>
      <c r="T721" s="2">
        <v>-1.2791300038576598</v>
      </c>
      <c r="U721" s="2">
        <f t="shared" si="115"/>
        <v>-1017332.3191800406</v>
      </c>
      <c r="V721" s="2">
        <f t="shared" si="116"/>
        <v>2.2559784125369188E-3</v>
      </c>
      <c r="W721" s="2">
        <f t="shared" si="117"/>
        <v>1794.2505793192886</v>
      </c>
      <c r="X721" s="2">
        <f t="shared" si="118"/>
        <v>8.0704954514612855E-4</v>
      </c>
      <c r="Y721" s="2">
        <f t="shared" si="119"/>
        <v>-17.719668581570705</v>
      </c>
    </row>
    <row r="722" spans="1:25" x14ac:dyDescent="0.25">
      <c r="A722" s="2">
        <v>2255.2372352065499</v>
      </c>
      <c r="B722" s="2">
        <v>0.90899262099143696</v>
      </c>
      <c r="C722" s="2">
        <f t="shared" si="110"/>
        <v>721098.10708901822</v>
      </c>
      <c r="D722" s="2">
        <f t="shared" si="111"/>
        <v>4.0305853716901107E-4</v>
      </c>
      <c r="E722" s="2">
        <f t="shared" si="112"/>
        <v>319.7437927291827</v>
      </c>
      <c r="F722" s="2">
        <f t="shared" si="113"/>
        <v>2.3510662535757308E-4</v>
      </c>
      <c r="G722" s="2">
        <f t="shared" si="114"/>
        <v>58.446752328884834</v>
      </c>
      <c r="S722" s="2">
        <v>-553.08169450726598</v>
      </c>
      <c r="T722" s="2">
        <v>-1.2679007318521049</v>
      </c>
      <c r="U722" s="2">
        <f t="shared" si="115"/>
        <v>-1008410.2624259638</v>
      </c>
      <c r="V722" s="2">
        <f t="shared" si="116"/>
        <v>2.2924293905291207E-3</v>
      </c>
      <c r="W722" s="2">
        <f t="shared" si="117"/>
        <v>1823.2573459592525</v>
      </c>
      <c r="X722" s="2">
        <f t="shared" si="118"/>
        <v>8.9128775728947499E-4</v>
      </c>
      <c r="Y722" s="2">
        <f t="shared" si="119"/>
        <v>-16.584504538599735</v>
      </c>
    </row>
    <row r="723" spans="1:25" x14ac:dyDescent="0.25">
      <c r="A723" s="2">
        <v>2319.0096693032997</v>
      </c>
      <c r="B723" s="2">
        <v>0.92398594276276202</v>
      </c>
      <c r="C723" s="2">
        <f t="shared" si="110"/>
        <v>732965.64102128998</v>
      </c>
      <c r="D723" s="2">
        <f t="shared" si="111"/>
        <v>3.9843988362513178E-4</v>
      </c>
      <c r="E723" s="2">
        <f t="shared" si="112"/>
        <v>316.06838501949625</v>
      </c>
      <c r="F723" s="2">
        <f t="shared" si="113"/>
        <v>3.1123994413458577E-4</v>
      </c>
      <c r="G723" s="2">
        <f t="shared" si="114"/>
        <v>41.37626211636136</v>
      </c>
      <c r="S723" s="2">
        <v>-539.94071247660406</v>
      </c>
      <c r="T723" s="2">
        <v>-1.256188335449415</v>
      </c>
      <c r="U723" s="2">
        <f t="shared" si="115"/>
        <v>-999102.9744932953</v>
      </c>
      <c r="V723" s="2">
        <f t="shared" si="116"/>
        <v>2.3265301289979059E-3</v>
      </c>
      <c r="W723" s="2">
        <f t="shared" si="117"/>
        <v>1850.3938514112085</v>
      </c>
      <c r="X723" s="2">
        <f t="shared" si="118"/>
        <v>1.0245844266481962E-3</v>
      </c>
      <c r="Y723" s="2">
        <f t="shared" si="119"/>
        <v>-14.97745737882587</v>
      </c>
    </row>
    <row r="724" spans="1:25" x14ac:dyDescent="0.25">
      <c r="A724" s="2">
        <v>2363.4571236454003</v>
      </c>
      <c r="B724" s="2">
        <v>0.93781976596912198</v>
      </c>
      <c r="C724" s="2">
        <f t="shared" si="110"/>
        <v>743929.80029270577</v>
      </c>
      <c r="D724" s="2">
        <f t="shared" si="111"/>
        <v>3.9679999124444751E-4</v>
      </c>
      <c r="E724" s="2">
        <f t="shared" si="112"/>
        <v>314.76340012687314</v>
      </c>
      <c r="F724" s="2">
        <f t="shared" si="113"/>
        <v>2.0104746341504501E-4</v>
      </c>
      <c r="G724" s="2">
        <f t="shared" si="114"/>
        <v>58.379135730926663</v>
      </c>
      <c r="S724" s="2">
        <v>-527.959228849184</v>
      </c>
      <c r="T724" s="2">
        <v>-1.2439122939166201</v>
      </c>
      <c r="U724" s="2">
        <f t="shared" si="115"/>
        <v>-989345.99251919414</v>
      </c>
      <c r="V724" s="2">
        <f t="shared" si="116"/>
        <v>2.35607642777271E-3</v>
      </c>
      <c r="W724" s="2">
        <f t="shared" si="117"/>
        <v>1873.9060489116087</v>
      </c>
      <c r="X724" s="2">
        <f t="shared" si="118"/>
        <v>1.0055869972138292E-3</v>
      </c>
      <c r="Y724" s="2">
        <f t="shared" si="119"/>
        <v>-15.307775426990096</v>
      </c>
    </row>
    <row r="725" spans="1:25" x14ac:dyDescent="0.25">
      <c r="A725" s="2">
        <v>2425.2970605002301</v>
      </c>
      <c r="B725" s="2">
        <v>0.95025252841153207</v>
      </c>
      <c r="C725" s="2">
        <f t="shared" si="110"/>
        <v>753761.63835083495</v>
      </c>
      <c r="D725" s="2">
        <f t="shared" si="111"/>
        <v>3.9180871650235604E-4</v>
      </c>
      <c r="E725" s="2">
        <f t="shared" si="112"/>
        <v>310.79146988920513</v>
      </c>
      <c r="F725" s="2">
        <f t="shared" si="113"/>
        <v>1.4646297270476987E-4</v>
      </c>
      <c r="G725" s="2">
        <f t="shared" si="114"/>
        <v>73.892024518016171</v>
      </c>
      <c r="S725" s="2">
        <v>-515.59124573777808</v>
      </c>
      <c r="T725" s="2">
        <v>-1.23147521091803</v>
      </c>
      <c r="U725" s="2">
        <f t="shared" si="115"/>
        <v>-979461.24431795662</v>
      </c>
      <c r="V725" s="2">
        <f t="shared" si="116"/>
        <v>2.3884719166553494E-3</v>
      </c>
      <c r="W725" s="2">
        <f t="shared" si="117"/>
        <v>1899.6855598593615</v>
      </c>
      <c r="X725" s="2">
        <f t="shared" si="118"/>
        <v>9.2857733392211824E-4</v>
      </c>
      <c r="Y725" s="2">
        <f t="shared" si="119"/>
        <v>-17.044836946381789</v>
      </c>
    </row>
    <row r="726" spans="1:25" x14ac:dyDescent="0.25">
      <c r="A726" s="2">
        <v>2502.5969821950002</v>
      </c>
      <c r="B726" s="2">
        <v>0.96157410473279403</v>
      </c>
      <c r="C726" s="2">
        <f t="shared" si="110"/>
        <v>762693.76260474522</v>
      </c>
      <c r="D726" s="2">
        <f t="shared" si="111"/>
        <v>3.8423050597999521E-4</v>
      </c>
      <c r="E726" s="2">
        <f t="shared" si="112"/>
        <v>304.76092156708148</v>
      </c>
      <c r="F726" s="2">
        <f t="shared" si="113"/>
        <v>1.9383403747941984E-4</v>
      </c>
      <c r="G726" s="2">
        <f t="shared" si="114"/>
        <v>50.436337636668831</v>
      </c>
      <c r="S726" s="2">
        <v>-501.67726472160604</v>
      </c>
      <c r="T726" s="2">
        <v>-1.21855500352179</v>
      </c>
      <c r="U726" s="2">
        <f t="shared" si="115"/>
        <v>-969193.5839345525</v>
      </c>
      <c r="V726" s="2">
        <f t="shared" si="116"/>
        <v>2.4289619825566509E-3</v>
      </c>
      <c r="W726" s="2">
        <f t="shared" si="117"/>
        <v>1931.9065305309055</v>
      </c>
      <c r="X726" s="2">
        <f t="shared" si="118"/>
        <v>9.8066067212172932E-4</v>
      </c>
      <c r="Y726" s="2">
        <f t="shared" si="119"/>
        <v>-16.860023809994697</v>
      </c>
    </row>
    <row r="727" spans="1:25" x14ac:dyDescent="0.25">
      <c r="A727" s="2">
        <v>2554.7744297364302</v>
      </c>
      <c r="B727" s="2">
        <v>0.97168787005512003</v>
      </c>
      <c r="C727" s="2">
        <f t="shared" si="110"/>
        <v>770689.8638788017</v>
      </c>
      <c r="D727" s="2">
        <f t="shared" si="111"/>
        <v>3.8034194281307514E-4</v>
      </c>
      <c r="E727" s="2">
        <f t="shared" si="112"/>
        <v>301.66650131937945</v>
      </c>
      <c r="F727" s="2">
        <f t="shared" si="113"/>
        <v>1.7725073588959473E-4</v>
      </c>
      <c r="G727" s="2">
        <f t="shared" si="114"/>
        <v>49.046147856466504</v>
      </c>
      <c r="S727" s="2">
        <v>-487.76328368742401</v>
      </c>
      <c r="T727" s="2">
        <v>-1.2049101095289201</v>
      </c>
      <c r="U727" s="2">
        <f t="shared" si="115"/>
        <v>-958349.23628093582</v>
      </c>
      <c r="V727" s="2">
        <f t="shared" si="116"/>
        <v>2.4702763611478989E-3</v>
      </c>
      <c r="W727" s="2">
        <f t="shared" si="117"/>
        <v>1964.7834683987408</v>
      </c>
      <c r="X727" s="2">
        <f t="shared" si="118"/>
        <v>1.0384414552936721E-3</v>
      </c>
      <c r="Y727" s="2">
        <f t="shared" si="119"/>
        <v>-16.204385678698547</v>
      </c>
    </row>
    <row r="728" spans="1:25" x14ac:dyDescent="0.25">
      <c r="A728" s="2">
        <v>2605.01937952648</v>
      </c>
      <c r="B728" s="2">
        <v>0.98059382438014209</v>
      </c>
      <c r="C728" s="2">
        <f t="shared" si="110"/>
        <v>777726.75219790114</v>
      </c>
      <c r="D728" s="2">
        <f t="shared" si="111"/>
        <v>3.7642477138054412E-4</v>
      </c>
      <c r="E728" s="2">
        <f t="shared" si="112"/>
        <v>298.54931533725107</v>
      </c>
      <c r="F728" s="2">
        <f t="shared" si="113"/>
        <v>1.4339721439760007E-4</v>
      </c>
      <c r="G728" s="2">
        <f t="shared" si="114"/>
        <v>55.180062635988456</v>
      </c>
      <c r="S728" s="2">
        <v>-474.23580210792801</v>
      </c>
      <c r="T728" s="2">
        <v>-1.1908626118710499</v>
      </c>
      <c r="U728" s="2">
        <f t="shared" si="115"/>
        <v>-947184.12031090597</v>
      </c>
      <c r="V728" s="2">
        <f t="shared" si="116"/>
        <v>2.5111191659882943E-3</v>
      </c>
      <c r="W728" s="2">
        <f t="shared" si="117"/>
        <v>1997.2851397991731</v>
      </c>
      <c r="X728" s="2">
        <f t="shared" si="118"/>
        <v>1.1266298276821764E-3</v>
      </c>
      <c r="Y728" s="2">
        <f t="shared" si="119"/>
        <v>-15.097198238313545</v>
      </c>
    </row>
    <row r="729" spans="1:25" x14ac:dyDescent="0.25">
      <c r="A729" s="2">
        <v>2661.0618238799002</v>
      </c>
      <c r="B729" s="2">
        <v>0.98863015478845506</v>
      </c>
      <c r="C729" s="2">
        <f t="shared" si="110"/>
        <v>784065.81829756126</v>
      </c>
      <c r="D729" s="2">
        <f t="shared" si="111"/>
        <v>3.7151716879204466E-4</v>
      </c>
      <c r="E729" s="2">
        <f t="shared" si="112"/>
        <v>294.64396928379966</v>
      </c>
      <c r="F729" s="2">
        <f t="shared" si="113"/>
        <v>1.612399699728557E-4</v>
      </c>
      <c r="G729" s="2">
        <f t="shared" si="114"/>
        <v>44.101366376143055</v>
      </c>
      <c r="S729" s="2">
        <v>-461.48131945807</v>
      </c>
      <c r="T729" s="2">
        <v>-1.1764930312810651</v>
      </c>
      <c r="U729" s="2">
        <f t="shared" si="115"/>
        <v>-935761.92588828865</v>
      </c>
      <c r="V729" s="2">
        <f t="shared" si="116"/>
        <v>2.5493838681545176E-3</v>
      </c>
      <c r="W729" s="2">
        <f t="shared" si="117"/>
        <v>2027.735222277641</v>
      </c>
      <c r="X729" s="2">
        <f t="shared" si="118"/>
        <v>1.0160932694816716E-3</v>
      </c>
      <c r="Y729" s="2">
        <f t="shared" si="119"/>
        <v>-16.720518293697911</v>
      </c>
    </row>
    <row r="730" spans="1:25" x14ac:dyDescent="0.25">
      <c r="A730" s="2">
        <v>2705.5092800161196</v>
      </c>
      <c r="B730" s="2">
        <v>0.99579686128122891</v>
      </c>
      <c r="C730" s="2">
        <f t="shared" si="110"/>
        <v>789724.45466149389</v>
      </c>
      <c r="D730" s="2">
        <f t="shared" si="111"/>
        <v>3.6806263006989052E-4</v>
      </c>
      <c r="E730" s="2">
        <f t="shared" si="112"/>
        <v>291.89493471513379</v>
      </c>
      <c r="F730" s="2">
        <f t="shared" si="113"/>
        <v>1.1816140692751701E-4</v>
      </c>
      <c r="G730" s="2">
        <f t="shared" si="114"/>
        <v>54.055496897857623</v>
      </c>
      <c r="S730" s="2">
        <v>-447.18083888951196</v>
      </c>
      <c r="T730" s="2">
        <v>-1.1619624092249998</v>
      </c>
      <c r="U730" s="2">
        <f t="shared" si="115"/>
        <v>-924213.1247367427</v>
      </c>
      <c r="V730" s="2">
        <f t="shared" si="116"/>
        <v>2.5984172580169381E-3</v>
      </c>
      <c r="W730" s="2">
        <f t="shared" si="117"/>
        <v>2066.7547541434224</v>
      </c>
      <c r="X730" s="2">
        <f t="shared" si="118"/>
        <v>1.1302583628296865E-3</v>
      </c>
      <c r="Y730" s="2">
        <f t="shared" si="119"/>
        <v>-15.171737730924061</v>
      </c>
    </row>
    <row r="731" spans="1:25" x14ac:dyDescent="0.25">
      <c r="A731" s="2">
        <v>2759.61922694138</v>
      </c>
      <c r="B731" s="2">
        <v>1.0021905687386909</v>
      </c>
      <c r="C731" s="2">
        <f t="shared" si="110"/>
        <v>794758.29544726154</v>
      </c>
      <c r="D731" s="2">
        <f t="shared" si="111"/>
        <v>3.6316262727646936E-4</v>
      </c>
      <c r="E731" s="2">
        <f t="shared" si="112"/>
        <v>287.99563638644844</v>
      </c>
      <c r="F731" s="2">
        <f t="shared" si="113"/>
        <v>1.2431331094830289E-4</v>
      </c>
      <c r="G731" s="2">
        <f t="shared" si="114"/>
        <v>46.615258466735234</v>
      </c>
      <c r="S731" s="2">
        <v>-434.03985672401404</v>
      </c>
      <c r="T731" s="2">
        <v>-1.14710970423665</v>
      </c>
      <c r="U731" s="2">
        <f t="shared" si="115"/>
        <v>-912406.85863300064</v>
      </c>
      <c r="V731" s="2">
        <f t="shared" si="116"/>
        <v>2.6428672078519376E-3</v>
      </c>
      <c r="W731" s="2">
        <f t="shared" si="117"/>
        <v>2102.1269003255575</v>
      </c>
      <c r="X731" s="2">
        <f t="shared" si="118"/>
        <v>1.2150136704548501E-3</v>
      </c>
      <c r="Y731" s="2">
        <f t="shared" si="119"/>
        <v>-14.531963604297919</v>
      </c>
    </row>
    <row r="732" spans="1:25" x14ac:dyDescent="0.25">
      <c r="A732" s="2">
        <v>2805.9991817346099</v>
      </c>
      <c r="B732" s="2">
        <v>1.00795621448067</v>
      </c>
      <c r="C732" s="2">
        <f t="shared" si="110"/>
        <v>799300.07059223182</v>
      </c>
      <c r="D732" s="2">
        <f t="shared" si="111"/>
        <v>3.592147214588896E-4</v>
      </c>
      <c r="E732" s="2">
        <f t="shared" si="112"/>
        <v>284.85399275780304</v>
      </c>
      <c r="F732" s="2">
        <f t="shared" si="113"/>
        <v>1.1667476218420066E-4</v>
      </c>
      <c r="G732" s="2">
        <f t="shared" si="114"/>
        <v>44.916340381667638</v>
      </c>
      <c r="S732" s="2">
        <v>-421.285374013298</v>
      </c>
      <c r="T732" s="2">
        <v>-1.13161283338355</v>
      </c>
      <c r="U732" s="2">
        <f t="shared" si="115"/>
        <v>-900087.59512207343</v>
      </c>
      <c r="V732" s="2">
        <f t="shared" si="116"/>
        <v>2.6860957042098271E-3</v>
      </c>
      <c r="W732" s="2">
        <f t="shared" si="117"/>
        <v>2136.5270447144976</v>
      </c>
      <c r="X732" s="2">
        <f t="shared" si="118"/>
        <v>1.0284279457707366E-3</v>
      </c>
      <c r="Y732" s="2">
        <f t="shared" si="119"/>
        <v>-17.37180795008582</v>
      </c>
    </row>
    <row r="733" spans="1:25" x14ac:dyDescent="0.25">
      <c r="A733" s="2">
        <v>2850.4466386609402</v>
      </c>
      <c r="B733" s="2">
        <v>1.013142110947242</v>
      </c>
      <c r="C733" s="2">
        <f t="shared" si="110"/>
        <v>803382.42842039408</v>
      </c>
      <c r="D733" s="2">
        <f t="shared" si="111"/>
        <v>3.554327582231772E-4</v>
      </c>
      <c r="E733" s="2">
        <f t="shared" si="112"/>
        <v>281.84440204002578</v>
      </c>
      <c r="F733" s="2">
        <f t="shared" si="113"/>
        <v>1.1175089001204539E-4</v>
      </c>
      <c r="G733" s="2">
        <f t="shared" si="114"/>
        <v>43.174691419258444</v>
      </c>
      <c r="S733" s="2">
        <v>-405.825394941274</v>
      </c>
      <c r="T733" s="2">
        <v>-1.1157133588648498</v>
      </c>
      <c r="U733" s="2">
        <f t="shared" si="115"/>
        <v>-887450.65529007162</v>
      </c>
      <c r="V733" s="2">
        <f t="shared" si="116"/>
        <v>2.74924480521063E-3</v>
      </c>
      <c r="W733" s="2">
        <f t="shared" si="117"/>
        <v>2186.7795025949335</v>
      </c>
      <c r="X733" s="2">
        <f t="shared" si="118"/>
        <v>1.1154504705125426E-3</v>
      </c>
      <c r="Y733" s="2">
        <f t="shared" si="119"/>
        <v>-16.26615450118393</v>
      </c>
    </row>
    <row r="734" spans="1:25" x14ac:dyDescent="0.25">
      <c r="A734" s="2">
        <v>2892.96159769007</v>
      </c>
      <c r="B734" s="2">
        <v>1.017893195457573</v>
      </c>
      <c r="C734" s="2">
        <f t="shared" si="110"/>
        <v>807120.70638569747</v>
      </c>
      <c r="D734" s="2">
        <f t="shared" si="111"/>
        <v>3.5185160987630308E-4</v>
      </c>
      <c r="E734" s="2">
        <f t="shared" si="112"/>
        <v>278.99461473327386</v>
      </c>
      <c r="F734" s="2">
        <f t="shared" si="113"/>
        <v>1.2269553563782498E-4</v>
      </c>
      <c r="G734" s="2">
        <f t="shared" si="114"/>
        <v>35.481611279037466</v>
      </c>
      <c r="S734" s="2">
        <v>-391.13841479217598</v>
      </c>
      <c r="T734" s="2">
        <v>-1.09933075994713</v>
      </c>
      <c r="U734" s="2">
        <f t="shared" si="115"/>
        <v>-874428.48427798552</v>
      </c>
      <c r="V734" s="2">
        <f t="shared" si="116"/>
        <v>2.8105926658501153E-3</v>
      </c>
      <c r="W734" s="2">
        <f t="shared" si="117"/>
        <v>2235.5985789393676</v>
      </c>
      <c r="X734" s="2">
        <f t="shared" si="118"/>
        <v>1.1850121966907831E-3</v>
      </c>
      <c r="Y734" s="2">
        <f t="shared" si="119"/>
        <v>-15.599788599374579</v>
      </c>
    </row>
    <row r="735" spans="1:25" x14ac:dyDescent="0.25">
      <c r="A735" s="2">
        <v>2927.74656433679</v>
      </c>
      <c r="B735" s="2">
        <v>1.0221611555724361</v>
      </c>
      <c r="C735" s="2">
        <f t="shared" si="110"/>
        <v>810482.25616504846</v>
      </c>
      <c r="D735" s="2">
        <f t="shared" si="111"/>
        <v>3.4912897448962835E-4</v>
      </c>
      <c r="E735" s="2">
        <f t="shared" si="112"/>
        <v>276.82801033314286</v>
      </c>
      <c r="F735" s="2">
        <f t="shared" si="113"/>
        <v>1.0741776186644701E-4</v>
      </c>
      <c r="G735" s="2">
        <f t="shared" si="114"/>
        <v>35.62082927901848</v>
      </c>
      <c r="S735" s="2">
        <v>-376.837934090506</v>
      </c>
      <c r="T735" s="2">
        <v>-1.0823845158971099</v>
      </c>
      <c r="U735" s="2">
        <f t="shared" si="115"/>
        <v>-860957.3922216756</v>
      </c>
      <c r="V735" s="2">
        <f t="shared" si="116"/>
        <v>2.8722812062682394E-3</v>
      </c>
      <c r="W735" s="2">
        <f t="shared" si="117"/>
        <v>2284.688759637711</v>
      </c>
      <c r="X735" s="2">
        <f t="shared" si="118"/>
        <v>1.3539025638603498E-3</v>
      </c>
      <c r="Y735" s="2">
        <f t="shared" si="119"/>
        <v>-13.695130416544195</v>
      </c>
    </row>
    <row r="736" spans="1:25" x14ac:dyDescent="0.25">
      <c r="A736" s="2">
        <v>2962.53153113587</v>
      </c>
      <c r="B736" s="2">
        <v>1.025897678852592</v>
      </c>
      <c r="C736" s="2">
        <f t="shared" si="110"/>
        <v>813420.90194832312</v>
      </c>
      <c r="D736" s="2">
        <f t="shared" si="111"/>
        <v>3.4629088942025556E-4</v>
      </c>
      <c r="E736" s="2">
        <f t="shared" si="112"/>
        <v>274.56953399461298</v>
      </c>
      <c r="F736" s="2">
        <f t="shared" si="113"/>
        <v>9.7695542110704423E-5</v>
      </c>
      <c r="G736" s="2">
        <f t="shared" si="114"/>
        <v>35.74492236155713</v>
      </c>
      <c r="S736" s="2">
        <v>-364.08345127626399</v>
      </c>
      <c r="T736" s="2">
        <v>-1.0651161889141949</v>
      </c>
      <c r="U736" s="2">
        <f t="shared" si="115"/>
        <v>-847228.44871319935</v>
      </c>
      <c r="V736" s="2">
        <f t="shared" si="116"/>
        <v>2.925472677158271E-3</v>
      </c>
      <c r="W736" s="2">
        <f t="shared" si="117"/>
        <v>2327.0171872500964</v>
      </c>
      <c r="X736" s="2">
        <f t="shared" si="118"/>
        <v>1.3122509897811998E-3</v>
      </c>
      <c r="Y736" s="2">
        <f t="shared" si="119"/>
        <v>-14.28827364361222</v>
      </c>
    </row>
    <row r="737" spans="1:25" x14ac:dyDescent="0.25">
      <c r="A737" s="2">
        <v>2997.3164980881302</v>
      </c>
      <c r="B737" s="2">
        <v>1.029296015056296</v>
      </c>
      <c r="C737" s="2">
        <f t="shared" si="110"/>
        <v>816090.42700690893</v>
      </c>
      <c r="D737" s="2">
        <f t="shared" si="111"/>
        <v>3.434058484357068E-4</v>
      </c>
      <c r="E737" s="2">
        <f t="shared" si="112"/>
        <v>272.27369132604474</v>
      </c>
      <c r="F737" s="2">
        <f t="shared" si="113"/>
        <v>9.4917764753577101E-5</v>
      </c>
      <c r="G737" s="2">
        <f t="shared" si="114"/>
        <v>35.861452986209336</v>
      </c>
      <c r="S737" s="2">
        <v>-350.55596947537401</v>
      </c>
      <c r="T737" s="2">
        <v>-1.0473647375317299</v>
      </c>
      <c r="U737" s="2">
        <f t="shared" si="115"/>
        <v>-833115.82002212643</v>
      </c>
      <c r="V737" s="2">
        <f t="shared" si="116"/>
        <v>2.9877247250964458E-3</v>
      </c>
      <c r="W737" s="2">
        <f t="shared" si="117"/>
        <v>2376.5557929848674</v>
      </c>
      <c r="X737" s="2">
        <f t="shared" si="118"/>
        <v>1.2989477209796941E-3</v>
      </c>
      <c r="Y737" s="2">
        <f t="shared" si="119"/>
        <v>-14.447275975952584</v>
      </c>
    </row>
    <row r="738" spans="1:25" x14ac:dyDescent="0.25">
      <c r="A738" s="2">
        <v>3032.1014651943501</v>
      </c>
      <c r="B738" s="2">
        <v>1.0325977263810451</v>
      </c>
      <c r="C738" s="2">
        <f t="shared" si="110"/>
        <v>818683.06042978435</v>
      </c>
      <c r="D738" s="2">
        <f t="shared" si="111"/>
        <v>3.4055513584696549E-4</v>
      </c>
      <c r="E738" s="2">
        <f t="shared" si="112"/>
        <v>270.00516632688243</v>
      </c>
      <c r="F738" s="2">
        <f t="shared" si="113"/>
        <v>7.7659988959724696E-5</v>
      </c>
      <c r="G738" s="2">
        <f t="shared" si="114"/>
        <v>43.971037102634355</v>
      </c>
      <c r="S738" s="2">
        <v>-336.641988162948</v>
      </c>
      <c r="T738" s="2">
        <v>-1.0292912032162</v>
      </c>
      <c r="U738" s="2">
        <f t="shared" si="115"/>
        <v>-818747.27237615094</v>
      </c>
      <c r="V738" s="2">
        <f t="shared" si="116"/>
        <v>3.0575247277769241E-3</v>
      </c>
      <c r="W738" s="2">
        <f t="shared" si="117"/>
        <v>2432.1008702569952</v>
      </c>
      <c r="X738" s="2">
        <f t="shared" si="118"/>
        <v>1.2525118751522176E-3</v>
      </c>
      <c r="Y738" s="2">
        <f t="shared" si="119"/>
        <v>-14.982091601039018</v>
      </c>
    </row>
    <row r="739" spans="1:25" x14ac:dyDescent="0.25">
      <c r="A739" s="2">
        <v>3074.6164252011199</v>
      </c>
      <c r="B739" s="2">
        <v>1.035899437705794</v>
      </c>
      <c r="C739" s="2">
        <f t="shared" si="110"/>
        <v>821267.96385975904</v>
      </c>
      <c r="D739" s="2">
        <f t="shared" si="111"/>
        <v>3.3691989323124513E-4</v>
      </c>
      <c r="E739" s="2">
        <f t="shared" si="112"/>
        <v>267.11233216873137</v>
      </c>
      <c r="F739" s="2">
        <f t="shared" si="113"/>
        <v>9.9030573926960704E-5</v>
      </c>
      <c r="G739" s="2">
        <f t="shared" si="114"/>
        <v>34.085295522363786</v>
      </c>
      <c r="S739" s="2">
        <v>-321.95500785264602</v>
      </c>
      <c r="T739" s="2">
        <v>-1.01089558596742</v>
      </c>
      <c r="U739" s="2">
        <f t="shared" si="115"/>
        <v>-804123.19227461203</v>
      </c>
      <c r="V739" s="2">
        <f t="shared" si="116"/>
        <v>3.1398660101913736E-3</v>
      </c>
      <c r="W739" s="2">
        <f t="shared" si="117"/>
        <v>2497.6259808409227</v>
      </c>
      <c r="X739" s="2">
        <f t="shared" si="118"/>
        <v>1.4366309193461937E-3</v>
      </c>
      <c r="Y739" s="2">
        <f t="shared" si="119"/>
        <v>-13.160118513104214</v>
      </c>
    </row>
    <row r="740" spans="1:25" x14ac:dyDescent="0.25">
      <c r="A740" s="2">
        <v>3107.4688944565401</v>
      </c>
      <c r="B740" s="2">
        <v>1.039152836591076</v>
      </c>
      <c r="C740" s="2">
        <f t="shared" si="110"/>
        <v>823824.08396271511</v>
      </c>
      <c r="D740" s="2">
        <f t="shared" si="111"/>
        <v>3.3440490376101151E-4</v>
      </c>
      <c r="E740" s="2">
        <f t="shared" si="112"/>
        <v>265.11096713867261</v>
      </c>
      <c r="F740" s="2">
        <f t="shared" si="113"/>
        <v>1.0390131934620425E-4</v>
      </c>
      <c r="G740" s="2">
        <f t="shared" si="114"/>
        <v>30.166067548760026</v>
      </c>
      <c r="S740" s="2">
        <v>-308.81402543713</v>
      </c>
      <c r="T740" s="2">
        <v>-0.99201684431870507</v>
      </c>
      <c r="U740" s="2">
        <f t="shared" si="115"/>
        <v>-789113.10799328843</v>
      </c>
      <c r="V740" s="2">
        <f t="shared" si="116"/>
        <v>3.2123438788587829E-3</v>
      </c>
      <c r="W740" s="2">
        <f t="shared" si="117"/>
        <v>2555.3020361568397</v>
      </c>
      <c r="X740" s="2">
        <f t="shared" si="118"/>
        <v>1.3799662374222633E-3</v>
      </c>
      <c r="Y740" s="2">
        <f t="shared" si="119"/>
        <v>-13.66932397796233</v>
      </c>
    </row>
    <row r="741" spans="1:25" x14ac:dyDescent="0.25">
      <c r="A741" s="2">
        <v>3136.45636744488</v>
      </c>
      <c r="B741" s="2">
        <v>1.042164673279077</v>
      </c>
      <c r="C741" s="2">
        <f t="shared" si="110"/>
        <v>826191.83997313119</v>
      </c>
      <c r="D741" s="2">
        <f t="shared" si="111"/>
        <v>3.3227456440852016E-4</v>
      </c>
      <c r="E741" s="2">
        <f t="shared" si="112"/>
        <v>263.41569694661172</v>
      </c>
      <c r="F741" s="2">
        <f t="shared" si="113"/>
        <v>6.9175992019830269E-5</v>
      </c>
      <c r="G741" s="2">
        <f t="shared" si="114"/>
        <v>40.331295495965698</v>
      </c>
      <c r="S741" s="2">
        <v>-294.90004402117398</v>
      </c>
      <c r="T741" s="2">
        <v>-0.97281601973656495</v>
      </c>
      <c r="U741" s="2">
        <f t="shared" si="115"/>
        <v>-773847.49125626439</v>
      </c>
      <c r="V741" s="2">
        <f t="shared" si="116"/>
        <v>3.2987991675807152E-3</v>
      </c>
      <c r="W741" s="2">
        <f t="shared" si="117"/>
        <v>2624.1009689395019</v>
      </c>
      <c r="X741" s="2">
        <f t="shared" si="118"/>
        <v>1.2951825081730704E-3</v>
      </c>
      <c r="Y741" s="2">
        <f t="shared" si="119"/>
        <v>-14.516583651711116</v>
      </c>
    </row>
    <row r="742" spans="1:25" x14ac:dyDescent="0.25">
      <c r="A742" s="2">
        <v>3175.1063315992001</v>
      </c>
      <c r="B742" s="2">
        <v>1.044838322890983</v>
      </c>
      <c r="C742" s="2">
        <f t="shared" si="110"/>
        <v>828280.81276812963</v>
      </c>
      <c r="D742" s="2">
        <f t="shared" si="111"/>
        <v>3.2907191563714689E-4</v>
      </c>
      <c r="E742" s="2">
        <f t="shared" si="112"/>
        <v>260.86711003185553</v>
      </c>
      <c r="F742" s="2">
        <f t="shared" si="113"/>
        <v>6.8869466232861611E-5</v>
      </c>
      <c r="G742" s="2">
        <f t="shared" si="114"/>
        <v>38.410239683289426</v>
      </c>
      <c r="S742" s="2">
        <v>-279.82656411200799</v>
      </c>
      <c r="T742" s="2">
        <v>-0.95329311222091495</v>
      </c>
      <c r="U742" s="2">
        <f t="shared" si="115"/>
        <v>-758326.72856296564</v>
      </c>
      <c r="V742" s="2">
        <f t="shared" si="116"/>
        <v>3.4067284328278932E-3</v>
      </c>
      <c r="W742" s="2">
        <f t="shared" si="117"/>
        <v>2709.988349281326</v>
      </c>
      <c r="X742" s="2">
        <f t="shared" si="118"/>
        <v>1.6563048739003659E-3</v>
      </c>
      <c r="Y742" s="2">
        <f t="shared" si="119"/>
        <v>-11.302980012558553</v>
      </c>
    </row>
    <row r="743" spans="1:25" x14ac:dyDescent="0.25">
      <c r="A743" s="2">
        <v>3211.8237977265399</v>
      </c>
      <c r="B743" s="2">
        <v>1.0473670351845961</v>
      </c>
      <c r="C743" s="2">
        <f t="shared" si="110"/>
        <v>830256.38060793106</v>
      </c>
      <c r="D743" s="2">
        <f t="shared" si="111"/>
        <v>3.2609728962278855E-4</v>
      </c>
      <c r="E743" s="2">
        <f t="shared" si="112"/>
        <v>258.49997786168109</v>
      </c>
      <c r="F743" s="2">
        <f t="shared" si="113"/>
        <v>7.8442343767675762E-5</v>
      </c>
      <c r="G743" s="2">
        <f t="shared" si="114"/>
        <v>34.450924751565317</v>
      </c>
      <c r="S743" s="2">
        <v>-267.84508004952204</v>
      </c>
      <c r="T743" s="2">
        <v>-0.93344812177165992</v>
      </c>
      <c r="U743" s="2">
        <f t="shared" si="115"/>
        <v>-742546.56841897615</v>
      </c>
      <c r="V743" s="2">
        <f t="shared" si="116"/>
        <v>3.4850299344646321E-3</v>
      </c>
      <c r="W743" s="2">
        <f t="shared" si="117"/>
        <v>2772.2987044663514</v>
      </c>
      <c r="X743" s="2">
        <f t="shared" si="118"/>
        <v>1.4729652659496841E-3</v>
      </c>
      <c r="Y743" s="2">
        <f t="shared" si="119"/>
        <v>-12.492431706446624</v>
      </c>
    </row>
    <row r="744" spans="1:25" x14ac:dyDescent="0.25">
      <c r="A744" s="2">
        <v>3244.6762675694899</v>
      </c>
      <c r="B744" s="2">
        <v>1.049944059917634</v>
      </c>
      <c r="C744" s="2">
        <f t="shared" si="110"/>
        <v>832274.25926175341</v>
      </c>
      <c r="D744" s="2">
        <f t="shared" si="111"/>
        <v>3.2358977393578996E-4</v>
      </c>
      <c r="E744" s="2">
        <f t="shared" si="112"/>
        <v>256.50456027934962</v>
      </c>
      <c r="F744" s="2">
        <f t="shared" si="113"/>
        <v>6.6237887551806013E-5</v>
      </c>
      <c r="G744" s="2">
        <f t="shared" si="114"/>
        <v>38.595935852758579</v>
      </c>
      <c r="S744" s="2">
        <v>-254.31759800818</v>
      </c>
      <c r="T744" s="2">
        <v>-0.91352261058900497</v>
      </c>
      <c r="U744" s="2">
        <f t="shared" si="115"/>
        <v>-726703.87790925556</v>
      </c>
      <c r="V744" s="2">
        <f t="shared" si="116"/>
        <v>3.59205425713254E-3</v>
      </c>
      <c r="W744" s="2">
        <f t="shared" si="117"/>
        <v>2857.4659543846492</v>
      </c>
      <c r="X744" s="2">
        <f t="shared" si="118"/>
        <v>1.5224152210057107E-3</v>
      </c>
      <c r="Y744" s="2">
        <f t="shared" si="119"/>
        <v>-11.873135264014403</v>
      </c>
    </row>
    <row r="745" spans="1:25" x14ac:dyDescent="0.25">
      <c r="A745" s="2">
        <v>3281.3937340331204</v>
      </c>
      <c r="B745" s="2">
        <v>1.0523761473324391</v>
      </c>
      <c r="C745" s="2">
        <f t="shared" si="110"/>
        <v>834172.93546577892</v>
      </c>
      <c r="D745" s="2">
        <f t="shared" si="111"/>
        <v>3.2071011059040959E-4</v>
      </c>
      <c r="E745" s="2">
        <f t="shared" si="112"/>
        <v>254.21299700006048</v>
      </c>
      <c r="F745" s="2">
        <f t="shared" si="113"/>
        <v>7.7094991653840834E-5</v>
      </c>
      <c r="G745" s="2">
        <f t="shared" si="114"/>
        <v>32.576294028773404</v>
      </c>
      <c r="S745" s="2">
        <v>-241.17661541680198</v>
      </c>
      <c r="T745" s="2">
        <v>-0.89351657867292</v>
      </c>
      <c r="U745" s="2">
        <f t="shared" si="115"/>
        <v>-710796.72453635128</v>
      </c>
      <c r="V745" s="2">
        <f t="shared" si="116"/>
        <v>3.7048226136217337E-3</v>
      </c>
      <c r="W745" s="2">
        <f t="shared" si="117"/>
        <v>2947.2041611826698</v>
      </c>
      <c r="X745" s="2">
        <f t="shared" si="118"/>
        <v>1.5146319275986322E-3</v>
      </c>
      <c r="Y745" s="2">
        <f t="shared" si="119"/>
        <v>-11.948446192758739</v>
      </c>
    </row>
    <row r="746" spans="1:25" x14ac:dyDescent="0.25">
      <c r="A746" s="2">
        <v>3312.3137059306496</v>
      </c>
      <c r="B746" s="2">
        <v>1.0547599223078161</v>
      </c>
      <c r="C746" s="2">
        <f t="shared" si="110"/>
        <v>836038.9633466315</v>
      </c>
      <c r="D746" s="2">
        <f t="shared" si="111"/>
        <v>3.1843599850439402E-4</v>
      </c>
      <c r="E746" s="2">
        <f t="shared" si="112"/>
        <v>252.40331610188849</v>
      </c>
      <c r="F746" s="2">
        <f t="shared" si="113"/>
        <v>6.4922097942322004E-5</v>
      </c>
      <c r="G746" s="2">
        <f t="shared" si="114"/>
        <v>38.77187551205148</v>
      </c>
      <c r="S746" s="2">
        <v>-227.64913329827201</v>
      </c>
      <c r="T746" s="2">
        <v>-0.87302742235617492</v>
      </c>
      <c r="U746" s="2">
        <f t="shared" si="115"/>
        <v>-694505.49948050722</v>
      </c>
      <c r="V746" s="2">
        <f t="shared" si="116"/>
        <v>3.8349692340462855E-3</v>
      </c>
      <c r="W746" s="2">
        <f t="shared" si="117"/>
        <v>3050.7715510190301</v>
      </c>
      <c r="X746" s="2">
        <f t="shared" si="118"/>
        <v>1.4020201049707995E-3</v>
      </c>
      <c r="Y746" s="2">
        <f t="shared" si="119"/>
        <v>-13.000285141927078</v>
      </c>
    </row>
    <row r="747" spans="1:25" x14ac:dyDescent="0.25">
      <c r="A747" s="2">
        <v>3349.0311727244798</v>
      </c>
      <c r="B747" s="2">
        <v>1.0571436972831991</v>
      </c>
      <c r="C747" s="2">
        <f t="shared" si="110"/>
        <v>837899.19373259251</v>
      </c>
      <c r="D747" s="2">
        <f t="shared" si="111"/>
        <v>3.1565657133707692E-4</v>
      </c>
      <c r="E747" s="2">
        <f t="shared" si="112"/>
        <v>250.19151823867639</v>
      </c>
      <c r="F747" s="2">
        <f t="shared" si="113"/>
        <v>7.5567992726359657E-5</v>
      </c>
      <c r="G747" s="2">
        <f t="shared" si="114"/>
        <v>30.675674242649954</v>
      </c>
      <c r="S747" s="2">
        <v>-212.5756531751</v>
      </c>
      <c r="T747" s="2">
        <v>-0.85189410017161005</v>
      </c>
      <c r="U747" s="2">
        <f t="shared" si="115"/>
        <v>-677703.20951249474</v>
      </c>
      <c r="V747" s="2">
        <f t="shared" si="116"/>
        <v>4.0074866874331046E-3</v>
      </c>
      <c r="W747" s="2">
        <f t="shared" si="117"/>
        <v>3188.0565783997195</v>
      </c>
      <c r="X747" s="2">
        <f t="shared" si="118"/>
        <v>1.4447551460607538E-3</v>
      </c>
      <c r="Y747" s="2">
        <f t="shared" si="119"/>
        <v>-12.676877563424187</v>
      </c>
    </row>
    <row r="748" spans="1:25" x14ac:dyDescent="0.25">
      <c r="A748" s="2">
        <v>3378.0186466365899</v>
      </c>
      <c r="B748" s="2">
        <v>1.059334222500945</v>
      </c>
      <c r="C748" s="2">
        <f t="shared" si="110"/>
        <v>839613.37084053888</v>
      </c>
      <c r="D748" s="2">
        <f t="shared" si="111"/>
        <v>3.1359632178339157E-4</v>
      </c>
      <c r="E748" s="2">
        <f t="shared" si="112"/>
        <v>248.55202373631693</v>
      </c>
      <c r="F748" s="2">
        <f t="shared" si="113"/>
        <v>8.0965706187415736E-5</v>
      </c>
      <c r="G748" s="2">
        <f t="shared" si="114"/>
        <v>28.689894007688007</v>
      </c>
      <c r="S748" s="2">
        <v>-197.5021729995054</v>
      </c>
      <c r="T748" s="2">
        <v>-0.830116612118875</v>
      </c>
      <c r="U748" s="2">
        <f t="shared" si="115"/>
        <v>-660388.30863408302</v>
      </c>
      <c r="V748" s="2">
        <f t="shared" si="116"/>
        <v>4.2030758422134107E-3</v>
      </c>
      <c r="W748" s="2">
        <f t="shared" si="117"/>
        <v>3343.7014823919776</v>
      </c>
      <c r="X748" s="2">
        <f t="shared" si="118"/>
        <v>1.6878563897004682E-3</v>
      </c>
      <c r="Y748" s="2">
        <f t="shared" si="119"/>
        <v>-10.762813988193757</v>
      </c>
    </row>
    <row r="749" spans="1:25" x14ac:dyDescent="0.25">
      <c r="A749" s="2">
        <v>3405.0736223898498</v>
      </c>
      <c r="B749" s="2">
        <v>1.0615247477186911</v>
      </c>
      <c r="C749" s="2">
        <f t="shared" si="110"/>
        <v>841329.48044664436</v>
      </c>
      <c r="D749" s="2">
        <f t="shared" si="111"/>
        <v>3.1174795773539259E-4</v>
      </c>
      <c r="E749" s="2">
        <f t="shared" si="112"/>
        <v>247.08114236195502</v>
      </c>
      <c r="F749" s="2">
        <f t="shared" si="113"/>
        <v>6.0195550000910804E-5</v>
      </c>
      <c r="G749" s="2">
        <f t="shared" si="114"/>
        <v>36.961523540396783</v>
      </c>
      <c r="S749" s="2">
        <v>-184.36119023827581</v>
      </c>
      <c r="T749" s="2">
        <v>-0.80793652039838992</v>
      </c>
      <c r="U749" s="2">
        <f t="shared" si="115"/>
        <v>-642751.09343911021</v>
      </c>
      <c r="V749" s="2">
        <f t="shared" si="116"/>
        <v>4.38235682550205E-3</v>
      </c>
      <c r="W749" s="2">
        <f t="shared" si="117"/>
        <v>3486.3687558557899</v>
      </c>
      <c r="X749" s="2">
        <f t="shared" si="118"/>
        <v>1.693983835692206E-3</v>
      </c>
      <c r="Y749" s="2">
        <f t="shared" si="119"/>
        <v>-10.470816758061604</v>
      </c>
    </row>
    <row r="750" spans="1:25" x14ac:dyDescent="0.25">
      <c r="A750" s="2">
        <v>3439.8585913607499</v>
      </c>
      <c r="B750" s="2">
        <v>1.063618648057659</v>
      </c>
      <c r="C750" s="2">
        <f t="shared" si="110"/>
        <v>842960.96842411614</v>
      </c>
      <c r="D750" s="2">
        <f t="shared" si="111"/>
        <v>3.092041779650336E-4</v>
      </c>
      <c r="E750" s="2">
        <f t="shared" si="112"/>
        <v>245.05686673900598</v>
      </c>
      <c r="F750" s="2">
        <f t="shared" si="113"/>
        <v>5.932470132792449E-5</v>
      </c>
      <c r="G750" s="2">
        <f t="shared" si="114"/>
        <v>34.974514751421893</v>
      </c>
      <c r="S750" s="2">
        <v>-171.220207434884</v>
      </c>
      <c r="T750" s="2">
        <v>-0.78567590794433495</v>
      </c>
      <c r="U750" s="2">
        <f t="shared" si="115"/>
        <v>-625049.80188033427</v>
      </c>
      <c r="V750" s="2">
        <f t="shared" si="116"/>
        <v>4.5886868128175344E-3</v>
      </c>
      <c r="W750" s="2">
        <f t="shared" si="117"/>
        <v>3650.5609428025264</v>
      </c>
      <c r="X750" s="2">
        <f t="shared" si="118"/>
        <v>1.4821482963324503E-3</v>
      </c>
      <c r="Y750" s="2">
        <f t="shared" si="119"/>
        <v>-11.674491026618046</v>
      </c>
    </row>
    <row r="751" spans="1:25" x14ac:dyDescent="0.25">
      <c r="A751" s="2">
        <v>3472.7110622062196</v>
      </c>
      <c r="B751" s="2">
        <v>1.0655676110784509</v>
      </c>
      <c r="C751" s="2">
        <f t="shared" si="110"/>
        <v>844479.05144658242</v>
      </c>
      <c r="D751" s="2">
        <f t="shared" si="111"/>
        <v>3.0684027320185221E-4</v>
      </c>
      <c r="E751" s="2">
        <f t="shared" si="112"/>
        <v>243.17573109871208</v>
      </c>
      <c r="F751" s="2">
        <f t="shared" si="113"/>
        <v>3.4865468336170835E-5</v>
      </c>
      <c r="G751" s="2">
        <f t="shared" si="114"/>
        <v>22.65916098713835</v>
      </c>
      <c r="S751" s="2">
        <v>-156.14672710709041</v>
      </c>
      <c r="T751" s="2">
        <v>-0.76333477475669498</v>
      </c>
      <c r="U751" s="2">
        <f t="shared" si="115"/>
        <v>-607286.36645522551</v>
      </c>
      <c r="V751" s="2">
        <f t="shared" si="116"/>
        <v>4.8885736441544219E-3</v>
      </c>
      <c r="W751" s="2">
        <f t="shared" si="117"/>
        <v>3889.2033006796814</v>
      </c>
      <c r="X751" s="2">
        <f t="shared" si="118"/>
        <v>1.7062387262801249E-3</v>
      </c>
      <c r="Y751" s="2">
        <f t="shared" si="119"/>
        <v>-9.8836479348395585</v>
      </c>
    </row>
    <row r="752" spans="1:25" x14ac:dyDescent="0.25">
      <c r="A752" s="2">
        <v>3493.96854341987</v>
      </c>
      <c r="B752" s="2">
        <v>1.0663087631166122</v>
      </c>
      <c r="C752" s="2">
        <f t="shared" si="110"/>
        <v>845047.58401764871</v>
      </c>
      <c r="D752" s="2">
        <f t="shared" si="111"/>
        <v>3.0518556474263994E-4</v>
      </c>
      <c r="E752" s="2">
        <f t="shared" si="112"/>
        <v>241.85895594541401</v>
      </c>
      <c r="F752" s="2">
        <f t="shared" si="113"/>
        <v>1.7926007975162523E-5</v>
      </c>
      <c r="G752" s="2">
        <f t="shared" si="114"/>
        <v>41.22618655492073</v>
      </c>
      <c r="S752" s="2">
        <v>-143.00574420952262</v>
      </c>
      <c r="T752" s="2">
        <v>-0.74091312083548</v>
      </c>
      <c r="U752" s="2">
        <f t="shared" si="115"/>
        <v>-589456.92216883751</v>
      </c>
      <c r="V752" s="2">
        <f t="shared" si="116"/>
        <v>5.1810025179823745E-3</v>
      </c>
      <c r="W752" s="2">
        <f t="shared" si="117"/>
        <v>4121.9108045422563</v>
      </c>
      <c r="X752" s="2">
        <f t="shared" si="118"/>
        <v>1.4711362464254697E-3</v>
      </c>
      <c r="Y752" s="2">
        <f t="shared" si="119"/>
        <v>-11.278693126097492</v>
      </c>
    </row>
    <row r="753" spans="1:25" x14ac:dyDescent="0.25">
      <c r="A753" s="2">
        <v>3532.6185094212701</v>
      </c>
      <c r="B753" s="2">
        <v>1.067001602715393</v>
      </c>
      <c r="C753" s="2">
        <f t="shared" si="110"/>
        <v>845560.27828622621</v>
      </c>
      <c r="D753" s="2">
        <f t="shared" si="111"/>
        <v>3.0204269152464872E-4</v>
      </c>
      <c r="E753" s="2">
        <f t="shared" si="112"/>
        <v>239.35793690464183</v>
      </c>
      <c r="F753" s="2">
        <f t="shared" si="113"/>
        <v>6.8465709225246188E-5</v>
      </c>
      <c r="G753" s="2">
        <f t="shared" si="114"/>
        <v>28.892760580440559</v>
      </c>
      <c r="S753" s="2">
        <v>-127.54576427161601</v>
      </c>
      <c r="T753" s="2">
        <v>-0.718169383979815</v>
      </c>
      <c r="U753" s="2">
        <f t="shared" si="115"/>
        <v>-571373.49142397335</v>
      </c>
      <c r="V753" s="2">
        <f t="shared" si="116"/>
        <v>5.6306800000855547E-3</v>
      </c>
      <c r="W753" s="2">
        <f t="shared" si="117"/>
        <v>4479.7527749114488</v>
      </c>
      <c r="X753" s="2">
        <f t="shared" si="118"/>
        <v>1.669318047000199E-3</v>
      </c>
      <c r="Y753" s="2">
        <f t="shared" si="119"/>
        <v>-9.8310068165601692</v>
      </c>
    </row>
    <row r="754" spans="1:25" x14ac:dyDescent="0.25">
      <c r="A754" s="2">
        <v>3559.6734857443498</v>
      </c>
      <c r="B754" s="2">
        <v>1.0688539408574249</v>
      </c>
      <c r="C754" s="2">
        <f t="shared" si="110"/>
        <v>847007.26716781326</v>
      </c>
      <c r="D754" s="2">
        <f t="shared" si="111"/>
        <v>3.0026741079987589E-4</v>
      </c>
      <c r="E754" s="2">
        <f t="shared" si="112"/>
        <v>237.94521339102505</v>
      </c>
      <c r="F754" s="2">
        <f t="shared" si="113"/>
        <v>6.2234662335830727E-5</v>
      </c>
      <c r="G754" s="2">
        <f t="shared" si="114"/>
        <v>31.009523690322503</v>
      </c>
      <c r="S754" s="2">
        <v>-113.63178227212579</v>
      </c>
      <c r="T754" s="2">
        <v>-0.69494252272243007</v>
      </c>
      <c r="U754" s="2">
        <f t="shared" si="115"/>
        <v>-552904.05649786058</v>
      </c>
      <c r="V754" s="2">
        <f t="shared" si="116"/>
        <v>6.1157407621943239E-3</v>
      </c>
      <c r="W754" s="2">
        <f t="shared" si="117"/>
        <v>4865.7518648591113</v>
      </c>
      <c r="X754" s="2">
        <f t="shared" si="118"/>
        <v>1.4407646697166896E-3</v>
      </c>
      <c r="Y754" s="2">
        <f t="shared" si="119"/>
        <v>-11.091159756773715</v>
      </c>
    </row>
    <row r="755" spans="1:25" x14ac:dyDescent="0.25">
      <c r="A755" s="2">
        <v>3588.6609604882997</v>
      </c>
      <c r="B755" s="2">
        <v>1.0706579665600831</v>
      </c>
      <c r="C755" s="2">
        <f t="shared" si="110"/>
        <v>848413.87773328379</v>
      </c>
      <c r="D755" s="2">
        <f t="shared" si="111"/>
        <v>2.9834469690733932E-4</v>
      </c>
      <c r="E755" s="2">
        <f t="shared" si="112"/>
        <v>236.4151662902818</v>
      </c>
      <c r="F755" s="2">
        <f t="shared" si="113"/>
        <v>8.2592721951413255E-5</v>
      </c>
      <c r="G755" s="2">
        <f t="shared" si="114"/>
        <v>22.778152994705874</v>
      </c>
      <c r="S755" s="2">
        <v>-97.3988032046462</v>
      </c>
      <c r="T755" s="2">
        <v>-0.6715546199977549</v>
      </c>
      <c r="U755" s="2">
        <f t="shared" si="115"/>
        <v>-534308.78784100572</v>
      </c>
      <c r="V755" s="2">
        <f t="shared" si="116"/>
        <v>6.8948960141403445E-3</v>
      </c>
      <c r="W755" s="2">
        <f t="shared" si="117"/>
        <v>5485.7839137752126</v>
      </c>
      <c r="X755" s="2">
        <f t="shared" si="118"/>
        <v>1.6467238527297162E-3</v>
      </c>
      <c r="Y755" s="2">
        <f t="shared" si="119"/>
        <v>-9.4351738794488345</v>
      </c>
    </row>
    <row r="756" spans="1:25" x14ac:dyDescent="0.25">
      <c r="A756" s="2">
        <v>3609.9184420411402</v>
      </c>
      <c r="B756" s="2">
        <v>1.0724136798233641</v>
      </c>
      <c r="C756" s="2">
        <f t="shared" si="110"/>
        <v>849789.7724742468</v>
      </c>
      <c r="D756" s="2">
        <f t="shared" si="111"/>
        <v>2.9707421290576136E-4</v>
      </c>
      <c r="E756" s="2">
        <f t="shared" si="112"/>
        <v>235.40414724543027</v>
      </c>
      <c r="F756" s="2">
        <f t="shared" si="113"/>
        <v>6.3108567727246094E-5</v>
      </c>
      <c r="G756" s="2">
        <f t="shared" si="114"/>
        <v>29.037223871343912</v>
      </c>
      <c r="S756" s="2">
        <v>-83.098321582919795</v>
      </c>
      <c r="T756" s="2">
        <v>-0.64800567580573509</v>
      </c>
      <c r="U756" s="2">
        <f t="shared" si="115"/>
        <v>-515583.43395885179</v>
      </c>
      <c r="V756" s="2">
        <f t="shared" si="116"/>
        <v>7.7980597376942394E-3</v>
      </c>
      <c r="W756" s="2">
        <f t="shared" si="117"/>
        <v>6204.4987688996343</v>
      </c>
      <c r="X756" s="2">
        <f t="shared" si="118"/>
        <v>1.8104053627596524E-3</v>
      </c>
      <c r="Y756" s="2">
        <f t="shared" si="119"/>
        <v>-8.3591163542971394</v>
      </c>
    </row>
    <row r="757" spans="1:25" x14ac:dyDescent="0.25">
      <c r="A757" s="2">
        <v>3636.9734186537503</v>
      </c>
      <c r="B757" s="2">
        <v>1.0741210806472801</v>
      </c>
      <c r="C757" s="2">
        <f t="shared" si="110"/>
        <v>851121.42390246119</v>
      </c>
      <c r="D757" s="2">
        <f t="shared" si="111"/>
        <v>2.9533377261934269E-4</v>
      </c>
      <c r="E757" s="2">
        <f t="shared" si="112"/>
        <v>234.0191488717312</v>
      </c>
      <c r="F757" s="2">
        <f t="shared" si="113"/>
        <v>4.7695553013487024E-5</v>
      </c>
      <c r="G757" s="2">
        <f t="shared" si="114"/>
        <v>37.392125323079682</v>
      </c>
      <c r="S757" s="2">
        <v>-69.957338418378399</v>
      </c>
      <c r="T757" s="2">
        <v>-0.62421516941271504</v>
      </c>
      <c r="U757" s="2">
        <f t="shared" si="115"/>
        <v>-496664.69148647395</v>
      </c>
      <c r="V757" s="2">
        <f t="shared" si="116"/>
        <v>8.9227975724234868E-3</v>
      </c>
      <c r="W757" s="2">
        <f t="shared" si="117"/>
        <v>7099.5366992978088</v>
      </c>
      <c r="X757" s="2">
        <f t="shared" si="118"/>
        <v>1.7824890130044412E-3</v>
      </c>
      <c r="Y757" s="2">
        <f t="shared" si="119"/>
        <v>-8.2809686020553492</v>
      </c>
    </row>
    <row r="758" spans="1:25" x14ac:dyDescent="0.25">
      <c r="A758" s="2">
        <v>3671.7583887342698</v>
      </c>
      <c r="B758" s="2">
        <v>1.075780169031828</v>
      </c>
      <c r="C758" s="2">
        <f t="shared" si="110"/>
        <v>852406.89951951639</v>
      </c>
      <c r="D758" s="2">
        <f t="shared" si="111"/>
        <v>2.9298773370615798E-4</v>
      </c>
      <c r="E758" s="2">
        <f t="shared" si="112"/>
        <v>232.1522304231348</v>
      </c>
      <c r="F758" s="2">
        <f t="shared" si="113"/>
        <v>5.0501173539723305E-5</v>
      </c>
      <c r="G758" s="2">
        <f t="shared" si="114"/>
        <v>35.369290349196618</v>
      </c>
      <c r="S758" s="2">
        <v>-56.429855695117404</v>
      </c>
      <c r="T758" s="2">
        <v>-0.60010258008489492</v>
      </c>
      <c r="U758" s="2">
        <f t="shared" si="115"/>
        <v>-477490.03005785996</v>
      </c>
      <c r="V758" s="2">
        <f t="shared" si="116"/>
        <v>1.0634487235394771E-2</v>
      </c>
      <c r="W758" s="2">
        <f t="shared" si="117"/>
        <v>8461.6560538037102</v>
      </c>
      <c r="X758" s="2">
        <f t="shared" si="118"/>
        <v>1.5909278805893168E-3</v>
      </c>
      <c r="Y758" s="2">
        <f t="shared" si="119"/>
        <v>-9.0874494550891765</v>
      </c>
    </row>
    <row r="759" spans="1:25" x14ac:dyDescent="0.25">
      <c r="A759" s="2">
        <v>3704.6108606326302</v>
      </c>
      <c r="B759" s="2">
        <v>1.077439257416376</v>
      </c>
      <c r="C759" s="2">
        <f t="shared" si="110"/>
        <v>853694.30763475387</v>
      </c>
      <c r="D759" s="2">
        <f t="shared" si="111"/>
        <v>2.9083736401733256E-4</v>
      </c>
      <c r="E759" s="2">
        <f t="shared" si="112"/>
        <v>230.44102059587709</v>
      </c>
      <c r="F759" s="2">
        <f t="shared" si="113"/>
        <v>6.411691975164268E-5</v>
      </c>
      <c r="G759" s="2">
        <f t="shared" si="114"/>
        <v>27.088178043312364</v>
      </c>
      <c r="S759" s="2">
        <v>-40.9698753715316</v>
      </c>
      <c r="T759" s="2">
        <v>-0.57550686635474002</v>
      </c>
      <c r="U759" s="2">
        <f t="shared" si="115"/>
        <v>-457932.84294304677</v>
      </c>
      <c r="V759" s="2">
        <f t="shared" si="116"/>
        <v>1.4047073883818493E-2</v>
      </c>
      <c r="W759" s="2">
        <f t="shared" si="117"/>
        <v>11177.306222933907</v>
      </c>
      <c r="X759" s="2">
        <f t="shared" si="118"/>
        <v>2.0016806758477441E-3</v>
      </c>
      <c r="Y759" s="2">
        <f t="shared" si="119"/>
        <v>-6.9647643148848797</v>
      </c>
    </row>
    <row r="760" spans="1:25" x14ac:dyDescent="0.25">
      <c r="A760" s="2">
        <v>3729.7333392455803</v>
      </c>
      <c r="B760" s="2">
        <v>1.0790500333615649</v>
      </c>
      <c r="C760" s="2">
        <f t="shared" si="110"/>
        <v>854950.99992559256</v>
      </c>
      <c r="D760" s="2">
        <f t="shared" si="111"/>
        <v>2.8931023620574071E-4</v>
      </c>
      <c r="E760" s="2">
        <f t="shared" si="112"/>
        <v>229.22577089613731</v>
      </c>
      <c r="F760" s="2">
        <f t="shared" si="113"/>
        <v>5.0567998944560899E-5</v>
      </c>
      <c r="G760" s="2">
        <f t="shared" si="114"/>
        <v>31.300181814063073</v>
      </c>
      <c r="S760" s="2">
        <v>-28.601891058978797</v>
      </c>
      <c r="T760" s="2">
        <v>-0.55075011115711503</v>
      </c>
      <c r="U760" s="2">
        <f t="shared" si="115"/>
        <v>-438244.41110426938</v>
      </c>
      <c r="V760" s="2">
        <f t="shared" si="116"/>
        <v>1.9255723686991032E-2</v>
      </c>
      <c r="W760" s="2">
        <f t="shared" si="117"/>
        <v>15322.218037981593</v>
      </c>
      <c r="X760" s="2">
        <f t="shared" si="118"/>
        <v>1.7255526490787575E-3</v>
      </c>
      <c r="Y760" s="2">
        <f t="shared" si="119"/>
        <v>-7.6995509857961473</v>
      </c>
    </row>
    <row r="761" spans="1:25" x14ac:dyDescent="0.25">
      <c r="A761" s="2">
        <v>3758.7208146789699</v>
      </c>
      <c r="B761" s="2">
        <v>1.080515871988686</v>
      </c>
      <c r="C761" s="2">
        <f t="shared" si="110"/>
        <v>856088.48976656608</v>
      </c>
      <c r="D761" s="2">
        <f t="shared" si="111"/>
        <v>2.8746904206583703E-4</v>
      </c>
      <c r="E761" s="2">
        <f t="shared" si="112"/>
        <v>227.76059515334981</v>
      </c>
      <c r="F761" s="2">
        <f t="shared" si="113"/>
        <v>5.2394285103581301E-5</v>
      </c>
      <c r="G761" s="2">
        <f t="shared" si="114"/>
        <v>29.252507827131478</v>
      </c>
      <c r="S761" s="2">
        <v>-14.3014091368281</v>
      </c>
      <c r="T761" s="2">
        <v>-0.52607387669324501</v>
      </c>
      <c r="U761" s="2">
        <f t="shared" si="115"/>
        <v>-418621.98812709399</v>
      </c>
      <c r="V761" s="2">
        <f t="shared" si="116"/>
        <v>3.6784758177327591E-2</v>
      </c>
      <c r="W761" s="2">
        <f t="shared" si="117"/>
        <v>29271.380471808519</v>
      </c>
      <c r="X761" s="2">
        <f t="shared" si="118"/>
        <v>1.5724499443149265E-3</v>
      </c>
      <c r="Y761" s="2">
        <f t="shared" si="119"/>
        <v>-8.1389895056690804</v>
      </c>
    </row>
    <row r="762" spans="1:25" x14ac:dyDescent="0.25">
      <c r="A762" s="2">
        <v>3785.7757918575999</v>
      </c>
      <c r="B762" s="2">
        <v>1.0819333981764541</v>
      </c>
      <c r="C762" s="2">
        <f t="shared" si="110"/>
        <v>857189.46628811478</v>
      </c>
      <c r="D762" s="2">
        <f t="shared" si="111"/>
        <v>2.8578908463186412E-4</v>
      </c>
      <c r="E762" s="2">
        <f t="shared" si="112"/>
        <v>226.42372750434598</v>
      </c>
      <c r="F762" s="2">
        <f t="shared" si="113"/>
        <v>5.6424614517536589E-5</v>
      </c>
      <c r="G762" s="2">
        <f t="shared" si="114"/>
        <v>27.19865485488619</v>
      </c>
      <c r="S762" s="2">
        <v>1.5450709086852321</v>
      </c>
      <c r="T762" s="2">
        <v>-0.50115608002808998</v>
      </c>
      <c r="U762" s="2">
        <f t="shared" si="115"/>
        <v>-398808.88205604872</v>
      </c>
      <c r="V762" s="2">
        <f t="shared" si="116"/>
        <v>-0.32435798073147687</v>
      </c>
      <c r="W762" s="2">
        <f t="shared" si="117"/>
        <v>-258116.87982360143</v>
      </c>
      <c r="X762" s="2">
        <f t="shared" si="118"/>
        <v>2.0472535656350785E-3</v>
      </c>
      <c r="Y762" s="2">
        <f t="shared" si="119"/>
        <v>-6.0417094624824017</v>
      </c>
    </row>
    <row r="763" spans="1:25" x14ac:dyDescent="0.25">
      <c r="A763" s="2">
        <v>3810.8982707595596</v>
      </c>
      <c r="B763" s="2">
        <v>1.0833509243642221</v>
      </c>
      <c r="C763" s="2">
        <f t="shared" si="110"/>
        <v>858292.3753079403</v>
      </c>
      <c r="D763" s="2">
        <f t="shared" si="111"/>
        <v>2.8427705160135295E-4</v>
      </c>
      <c r="E763" s="2">
        <f t="shared" si="112"/>
        <v>225.22048984972562</v>
      </c>
      <c r="F763" s="2">
        <f t="shared" si="113"/>
        <v>4.8822857640236601E-5</v>
      </c>
      <c r="G763" s="2">
        <f t="shared" si="114"/>
        <v>29.327903230578659</v>
      </c>
      <c r="S763" s="2">
        <v>13.91305539240394</v>
      </c>
      <c r="T763" s="2">
        <v>-0.47583567969407753</v>
      </c>
      <c r="U763" s="2">
        <f t="shared" si="115"/>
        <v>-378671.91566941363</v>
      </c>
      <c r="V763" s="2">
        <f t="shared" si="116"/>
        <v>-3.4200660190993548E-2</v>
      </c>
      <c r="W763" s="2">
        <f t="shared" si="117"/>
        <v>-27217.020632014141</v>
      </c>
      <c r="X763" s="2">
        <f t="shared" si="118"/>
        <v>1.8371420504820339E-3</v>
      </c>
      <c r="Y763" s="2">
        <f t="shared" si="119"/>
        <v>-6.4429350195945885</v>
      </c>
    </row>
    <row r="764" spans="1:25" x14ac:dyDescent="0.25">
      <c r="A764" s="2">
        <v>3837.9532481393599</v>
      </c>
      <c r="B764" s="2">
        <v>1.0846718256732959</v>
      </c>
      <c r="C764" s="2">
        <f t="shared" si="110"/>
        <v>859316.46019393881</v>
      </c>
      <c r="D764" s="2">
        <f t="shared" si="111"/>
        <v>2.8261725861281528E-4</v>
      </c>
      <c r="E764" s="2">
        <f t="shared" si="112"/>
        <v>223.89966855655044</v>
      </c>
      <c r="F764" s="2">
        <f t="shared" si="113"/>
        <v>4.0751110152890041E-5</v>
      </c>
      <c r="G764" s="2">
        <f t="shared" si="114"/>
        <v>37.754932381313445</v>
      </c>
      <c r="S764" s="2">
        <v>27.827037998540998</v>
      </c>
      <c r="T764" s="2">
        <v>-0.45027371715866754</v>
      </c>
      <c r="U764" s="2">
        <f t="shared" si="115"/>
        <v>-358344.26618881809</v>
      </c>
      <c r="V764" s="2">
        <f t="shared" si="116"/>
        <v>-1.6181158669574387E-2</v>
      </c>
      <c r="W764" s="2">
        <f t="shared" si="117"/>
        <v>-12877.556936085201</v>
      </c>
      <c r="X764" s="2">
        <f t="shared" si="118"/>
        <v>1.9574641229172323E-3</v>
      </c>
      <c r="Y764" s="2">
        <f t="shared" si="119"/>
        <v>-5.7480267606079849</v>
      </c>
    </row>
    <row r="765" spans="1:25" x14ac:dyDescent="0.25">
      <c r="A765" s="2">
        <v>3872.7382192103801</v>
      </c>
      <c r="B765" s="2">
        <v>1.0860893518610761</v>
      </c>
      <c r="C765" s="2">
        <f t="shared" si="110"/>
        <v>860409.70672160492</v>
      </c>
      <c r="D765" s="2">
        <f t="shared" si="111"/>
        <v>2.8044481459490978E-4</v>
      </c>
      <c r="E765" s="2">
        <f t="shared" si="112"/>
        <v>222.17089253635004</v>
      </c>
      <c r="F765" s="2">
        <f t="shared" si="113"/>
        <v>6.2193842114401492E-5</v>
      </c>
      <c r="G765" s="2">
        <f t="shared" si="114"/>
        <v>27.304883646357105</v>
      </c>
      <c r="S765" s="2">
        <v>40.968021632349199</v>
      </c>
      <c r="T765" s="2">
        <v>-0.42455071315564546</v>
      </c>
      <c r="U765" s="2">
        <f t="shared" si="115"/>
        <v>-337887.69098118402</v>
      </c>
      <c r="V765" s="2">
        <f t="shared" si="116"/>
        <v>-1.0362978153194769E-2</v>
      </c>
      <c r="W765" s="2">
        <f t="shared" si="117"/>
        <v>-8247.5959911713398</v>
      </c>
      <c r="X765" s="2">
        <f t="shared" si="118"/>
        <v>1.8212733296077727E-3</v>
      </c>
      <c r="Y765" s="2">
        <f t="shared" si="119"/>
        <v>-5.885051289569927</v>
      </c>
    </row>
    <row r="766" spans="1:25" x14ac:dyDescent="0.25">
      <c r="A766" s="2">
        <v>3897.8606984254902</v>
      </c>
      <c r="B766" s="2">
        <v>1.087651815366903</v>
      </c>
      <c r="C766" s="2">
        <f t="shared" si="110"/>
        <v>861627.95319415512</v>
      </c>
      <c r="D766" s="2">
        <f t="shared" si="111"/>
        <v>2.7903814413025364E-4</v>
      </c>
      <c r="E766" s="2">
        <f t="shared" si="112"/>
        <v>221.05149974759306</v>
      </c>
      <c r="F766" s="2">
        <f t="shared" si="113"/>
        <v>4.1237892351811277E-5</v>
      </c>
      <c r="G766" s="2">
        <f t="shared" si="114"/>
        <v>39.963620566570306</v>
      </c>
      <c r="S766" s="2">
        <v>55.2685038910816</v>
      </c>
      <c r="T766" s="2">
        <v>-0.39850562621728702</v>
      </c>
      <c r="U766" s="2">
        <f t="shared" si="115"/>
        <v>-317175.96981595323</v>
      </c>
      <c r="V766" s="2">
        <f t="shared" si="116"/>
        <v>-7.2103566798664845E-3</v>
      </c>
      <c r="W766" s="2">
        <f t="shared" si="117"/>
        <v>-5738.8195352820885</v>
      </c>
      <c r="X766" s="2">
        <f t="shared" si="118"/>
        <v>1.7545840899303084E-3</v>
      </c>
      <c r="Y766" s="2">
        <f t="shared" si="119"/>
        <v>-5.8075377503022869</v>
      </c>
    </row>
    <row r="767" spans="1:25" x14ac:dyDescent="0.25">
      <c r="A767" s="2">
        <v>3934.5781682116103</v>
      </c>
      <c r="B767" s="2">
        <v>1.0891659664333739</v>
      </c>
      <c r="C767" s="2">
        <f t="shared" si="110"/>
        <v>862796.15885845246</v>
      </c>
      <c r="D767" s="2">
        <f t="shared" si="111"/>
        <v>2.7681899300743444E-4</v>
      </c>
      <c r="E767" s="2">
        <f t="shared" si="112"/>
        <v>219.28555539427001</v>
      </c>
      <c r="F767" s="2">
        <f t="shared" si="113"/>
        <v>8.4279995835411214E-5</v>
      </c>
      <c r="G767" s="2">
        <f t="shared" si="114"/>
        <v>18.956050846247674</v>
      </c>
      <c r="S767" s="2">
        <v>70.341985270172401</v>
      </c>
      <c r="T767" s="2">
        <v>-0.37205793560967354</v>
      </c>
      <c r="U767" s="2">
        <f t="shared" si="115"/>
        <v>-296144.63982949842</v>
      </c>
      <c r="V767" s="2">
        <f t="shared" si="116"/>
        <v>-5.2892726041304924E-3</v>
      </c>
      <c r="W767" s="2">
        <f t="shared" si="117"/>
        <v>-4210.0694015395484</v>
      </c>
      <c r="X767" s="2">
        <f t="shared" si="118"/>
        <v>1.9789174994021678E-3</v>
      </c>
      <c r="Y767" s="2">
        <f t="shared" si="119"/>
        <v>-4.8519436996868972</v>
      </c>
    </row>
    <row r="768" spans="1:25" x14ac:dyDescent="0.25">
      <c r="A768" s="2">
        <v>3951.9706539679901</v>
      </c>
      <c r="B768" s="2">
        <v>1.0906318050604891</v>
      </c>
      <c r="C768" s="2">
        <f t="shared" si="110"/>
        <v>863945.24368909816</v>
      </c>
      <c r="D768" s="2">
        <f t="shared" si="111"/>
        <v>2.7597163555995446E-4</v>
      </c>
      <c r="E768" s="2">
        <f t="shared" si="112"/>
        <v>218.61124976260916</v>
      </c>
      <c r="F768" s="2">
        <f t="shared" si="113"/>
        <v>3.519555637235533E-5</v>
      </c>
      <c r="G768" s="2">
        <f t="shared" si="114"/>
        <v>37.958889624459765</v>
      </c>
      <c r="S768" s="2">
        <v>83.86946862975141</v>
      </c>
      <c r="T768" s="2">
        <v>-0.34528816206653101</v>
      </c>
      <c r="U768" s="2">
        <f t="shared" si="115"/>
        <v>-274855.45838864916</v>
      </c>
      <c r="V768" s="2">
        <f t="shared" si="116"/>
        <v>-4.1169709038080789E-3</v>
      </c>
      <c r="W768" s="2">
        <f t="shared" si="117"/>
        <v>-3277.1813495328192</v>
      </c>
      <c r="X768" s="2">
        <f t="shared" si="118"/>
        <v>2.1241044080597122E-3</v>
      </c>
      <c r="Y768" s="2">
        <f t="shared" si="119"/>
        <v>-4.2312011371376093</v>
      </c>
    </row>
    <row r="769" spans="1:25" x14ac:dyDescent="0.25">
      <c r="A769" s="2">
        <v>3986.75562561284</v>
      </c>
      <c r="B769" s="2">
        <v>1.0918560814909262</v>
      </c>
      <c r="C769" s="2">
        <f t="shared" si="110"/>
        <v>864884.70694552816</v>
      </c>
      <c r="D769" s="2">
        <f t="shared" si="111"/>
        <v>2.7387083233201359E-4</v>
      </c>
      <c r="E769" s="2">
        <f t="shared" si="112"/>
        <v>216.93948367165819</v>
      </c>
      <c r="F769" s="2">
        <f t="shared" si="113"/>
        <v>4.1040004339251696E-5</v>
      </c>
      <c r="G769" s="2">
        <f t="shared" si="114"/>
        <v>27.443083140721527</v>
      </c>
      <c r="S769" s="2">
        <v>96.623953002525198</v>
      </c>
      <c r="T769" s="2">
        <v>-0.31819630558779349</v>
      </c>
      <c r="U769" s="2">
        <f t="shared" si="115"/>
        <v>-253309.19849238559</v>
      </c>
      <c r="V769" s="2">
        <f t="shared" si="116"/>
        <v>-3.2931410452590121E-3</v>
      </c>
      <c r="W769" s="2">
        <f t="shared" si="117"/>
        <v>-2621.5983782589142</v>
      </c>
      <c r="X769" s="2">
        <f t="shared" si="118"/>
        <v>1.829370386637968E-3</v>
      </c>
      <c r="Y769" s="2">
        <f t="shared" si="119"/>
        <v>-4.588500677281611</v>
      </c>
    </row>
    <row r="770" spans="1:25" x14ac:dyDescent="0.25">
      <c r="A770" s="2">
        <v>4011.8781052440099</v>
      </c>
      <c r="B770" s="2">
        <v>1.0928871081640021</v>
      </c>
      <c r="C770" s="2">
        <f t="shared" ref="C770:C833" si="120">1/(4*PI()*(10^-7))*B770-A770</f>
        <v>865680.04942329507</v>
      </c>
      <c r="D770" s="2">
        <f t="shared" si="111"/>
        <v>2.7241283994532795E-4</v>
      </c>
      <c r="E770" s="2">
        <f t="shared" si="112"/>
        <v>215.77925019500131</v>
      </c>
      <c r="F770" s="2">
        <f t="shared" si="113"/>
        <v>4.0568001374862438E-5</v>
      </c>
      <c r="G770" s="2">
        <f t="shared" si="114"/>
        <v>31.697083602329407</v>
      </c>
      <c r="S770" s="2">
        <v>111.69743461333719</v>
      </c>
      <c r="T770" s="2">
        <v>-0.29062132470544205</v>
      </c>
      <c r="U770" s="2">
        <f t="shared" si="115"/>
        <v>-231380.79940854266</v>
      </c>
      <c r="V770" s="2">
        <f t="shared" si="116"/>
        <v>-2.6018621261221027E-3</v>
      </c>
      <c r="W770" s="2">
        <f t="shared" si="117"/>
        <v>-2071.4960930796051</v>
      </c>
      <c r="X770" s="2">
        <f t="shared" si="118"/>
        <v>2.135160137264982E-3</v>
      </c>
      <c r="Y770" s="2">
        <f t="shared" si="119"/>
        <v>-3.6346946326889191</v>
      </c>
    </row>
    <row r="771" spans="1:25" x14ac:dyDescent="0.25">
      <c r="A771" s="2">
        <v>4040.8655818564903</v>
      </c>
      <c r="B771" s="2">
        <v>1.094063072155071</v>
      </c>
      <c r="C771" s="2">
        <f t="shared" si="120"/>
        <v>866586.86435706611</v>
      </c>
      <c r="D771" s="2">
        <f t="shared" ref="D771:D834" si="121">B771/A771</f>
        <v>2.7074968221348924E-4</v>
      </c>
      <c r="E771" s="2">
        <f t="shared" ref="E771:E834" si="122">C771/A771</f>
        <v>214.45575132418315</v>
      </c>
      <c r="F771" s="2">
        <f t="shared" ref="F771:F834" si="123">(B772-B771)/(A772-A771)</f>
        <v>5.9865454158480839E-5</v>
      </c>
      <c r="G771" s="2">
        <f t="shared" ref="G771:G834" si="124">0.5*(B772+B771)*(A772-A771)</f>
        <v>23.270553096249639</v>
      </c>
      <c r="S771" s="2">
        <v>124.838418653083</v>
      </c>
      <c r="T771" s="2">
        <v>-0.26256321941934146</v>
      </c>
      <c r="U771" s="2">
        <f t="shared" ref="U771:U834" si="125">1/(4*PI()*(10^-7))*T771-S771</f>
        <v>-209066.00964220369</v>
      </c>
      <c r="V771" s="2">
        <f t="shared" ref="V771:V834" si="126">T771/S771</f>
        <v>-2.1032244901225943E-3</v>
      </c>
      <c r="W771" s="2">
        <f t="shared" ref="W771:W834" si="127">U771/S771</f>
        <v>-1674.6928701747106</v>
      </c>
      <c r="X771" s="2">
        <f t="shared" ref="X771:X834" si="128">(T772-T771)/(S772-S771)</f>
        <v>2.178052282111426E-3</v>
      </c>
      <c r="Y771" s="2">
        <f t="shared" ref="Y771:Y834" si="129">0.5*(T772+T771)*(S772-S771)</f>
        <v>-3.2622801098369605</v>
      </c>
    </row>
    <row r="772" spans="1:25" x14ac:dyDescent="0.25">
      <c r="A772" s="2">
        <v>4062.1230647841903</v>
      </c>
      <c r="B772" s="2">
        <v>1.095335661024804</v>
      </c>
      <c r="C772" s="2">
        <f t="shared" si="120"/>
        <v>867578.30091984698</v>
      </c>
      <c r="D772" s="2">
        <f t="shared" si="121"/>
        <v>2.6964610464921899E-4</v>
      </c>
      <c r="E772" s="2">
        <f t="shared" si="122"/>
        <v>213.57755220198851</v>
      </c>
      <c r="F772" s="2">
        <f t="shared" si="123"/>
        <v>4.390133288680029E-5</v>
      </c>
      <c r="G772" s="2">
        <f t="shared" si="124"/>
        <v>31.769461661994015</v>
      </c>
      <c r="S772" s="2">
        <v>137.97940276042121</v>
      </c>
      <c r="T772" s="2">
        <v>-0.23394146899516349</v>
      </c>
      <c r="U772" s="2">
        <f t="shared" si="125"/>
        <v>-186302.68532655863</v>
      </c>
      <c r="V772" s="2">
        <f t="shared" si="126"/>
        <v>-1.6954810958369258E-3</v>
      </c>
      <c r="W772" s="2">
        <f t="shared" si="127"/>
        <v>-1350.2209866065512</v>
      </c>
      <c r="X772" s="2">
        <f t="shared" si="128"/>
        <v>2.097558624554624E-3</v>
      </c>
      <c r="Y772" s="2">
        <f t="shared" si="129"/>
        <v>-3.0520151279980272</v>
      </c>
    </row>
    <row r="773" spans="1:25" x14ac:dyDescent="0.25">
      <c r="A773" s="2">
        <v>4091.1105416112496</v>
      </c>
      <c r="B773" s="2">
        <v>1.0966082498945371</v>
      </c>
      <c r="C773" s="2">
        <f t="shared" si="120"/>
        <v>868562.00748872873</v>
      </c>
      <c r="D773" s="2">
        <f t="shared" si="121"/>
        <v>2.6804659486483765E-4</v>
      </c>
      <c r="E773" s="2">
        <f t="shared" si="122"/>
        <v>212.3047027584478</v>
      </c>
      <c r="F773" s="2">
        <f t="shared" si="123"/>
        <v>3.9595000118630206E-5</v>
      </c>
      <c r="G773" s="2">
        <f t="shared" si="124"/>
        <v>33.926027429985233</v>
      </c>
      <c r="S773" s="2">
        <v>151.89338600777143</v>
      </c>
      <c r="T773" s="2">
        <v>-0.20475607343277549</v>
      </c>
      <c r="U773" s="2">
        <f t="shared" si="125"/>
        <v>-163091.59946057442</v>
      </c>
      <c r="V773" s="2">
        <f t="shared" si="126"/>
        <v>-1.3480249457491153E-3</v>
      </c>
      <c r="W773" s="2">
        <f t="shared" si="127"/>
        <v>-1073.7241676357787</v>
      </c>
      <c r="X773" s="2">
        <f t="shared" si="128"/>
        <v>2.1496419443170879E-3</v>
      </c>
      <c r="Y773" s="2">
        <f t="shared" si="129"/>
        <v>-2.6408883992780359</v>
      </c>
    </row>
    <row r="774" spans="1:25" x14ac:dyDescent="0.25">
      <c r="A774" s="2">
        <v>4122.0305170306201</v>
      </c>
      <c r="B774" s="2">
        <v>1.0978325263249351</v>
      </c>
      <c r="C774" s="2">
        <f t="shared" si="120"/>
        <v>869505.3357413531</v>
      </c>
      <c r="D774" s="2">
        <f t="shared" si="121"/>
        <v>2.6633294484092727E-4</v>
      </c>
      <c r="E774" s="2">
        <f t="shared" si="122"/>
        <v>210.94102339827342</v>
      </c>
      <c r="F774" s="2">
        <f t="shared" si="123"/>
        <v>5.7592727221973368E-5</v>
      </c>
      <c r="G774" s="2">
        <f t="shared" si="124"/>
        <v>23.350168984181447</v>
      </c>
      <c r="S774" s="2">
        <v>165.807369333395</v>
      </c>
      <c r="T774" s="2">
        <v>-0.17484599126348649</v>
      </c>
      <c r="U774" s="2">
        <f t="shared" si="125"/>
        <v>-139303.82631626452</v>
      </c>
      <c r="V774" s="2">
        <f t="shared" si="126"/>
        <v>-1.0545127877393506E-3</v>
      </c>
      <c r="W774" s="2">
        <f t="shared" si="127"/>
        <v>-840.15461361166138</v>
      </c>
      <c r="X774" s="2">
        <f t="shared" si="128"/>
        <v>2.2190863737464941E-3</v>
      </c>
      <c r="Y774" s="2">
        <f t="shared" si="129"/>
        <v>-2.2179978424751976</v>
      </c>
    </row>
    <row r="775" spans="1:25" x14ac:dyDescent="0.25">
      <c r="A775" s="2">
        <v>4143.28800021386</v>
      </c>
      <c r="B775" s="2">
        <v>1.0990568027553331</v>
      </c>
      <c r="C775" s="2">
        <f t="shared" si="120"/>
        <v>870458.32648621348</v>
      </c>
      <c r="D775" s="2">
        <f t="shared" si="121"/>
        <v>2.652619858186552E-4</v>
      </c>
      <c r="E775" s="2">
        <f t="shared" si="122"/>
        <v>210.08878128705607</v>
      </c>
      <c r="F775" s="2">
        <f t="shared" si="123"/>
        <v>4.862666839544517E-5</v>
      </c>
      <c r="G775" s="2">
        <f t="shared" si="124"/>
        <v>25.500182286965892</v>
      </c>
      <c r="S775" s="2">
        <v>179.72135273857441</v>
      </c>
      <c r="T775" s="2">
        <v>-0.14396966028451802</v>
      </c>
      <c r="U775" s="2">
        <f t="shared" si="125"/>
        <v>-114747.13680044842</v>
      </c>
      <c r="V775" s="2">
        <f t="shared" si="126"/>
        <v>-8.010715370807309E-4</v>
      </c>
      <c r="W775" s="2">
        <f t="shared" si="127"/>
        <v>-638.47247448310418</v>
      </c>
      <c r="X775" s="2">
        <f t="shared" si="128"/>
        <v>2.392513008018246E-3</v>
      </c>
      <c r="Y775" s="2">
        <f t="shared" si="129"/>
        <v>-1.6853269421877459</v>
      </c>
    </row>
    <row r="776" spans="1:25" x14ac:dyDescent="0.25">
      <c r="A776" s="2">
        <v>4166.4779819451296</v>
      </c>
      <c r="B776" s="2">
        <v>1.100184454307076</v>
      </c>
      <c r="C776" s="2">
        <f t="shared" si="120"/>
        <v>871332.49309720786</v>
      </c>
      <c r="D776" s="2">
        <f t="shared" si="121"/>
        <v>2.6405622664384088E-4</v>
      </c>
      <c r="E776" s="2">
        <f t="shared" si="122"/>
        <v>209.12926862280557</v>
      </c>
      <c r="F776" s="2">
        <f t="shared" si="123"/>
        <v>5.6502228255830905E-5</v>
      </c>
      <c r="G776" s="2">
        <f t="shared" si="124"/>
        <v>19.143489027309329</v>
      </c>
      <c r="S776" s="2">
        <v>192.86233713989381</v>
      </c>
      <c r="T776" s="2">
        <v>-0.11252968416619649</v>
      </c>
      <c r="U776" s="2">
        <f t="shared" si="125"/>
        <v>-89741.139735239689</v>
      </c>
      <c r="V776" s="2">
        <f t="shared" si="126"/>
        <v>-5.834715364077147E-4</v>
      </c>
      <c r="W776" s="2">
        <f t="shared" si="127"/>
        <v>-465.31189586355282</v>
      </c>
      <c r="X776" s="2">
        <f t="shared" si="128"/>
        <v>2.6576486598499124E-3</v>
      </c>
      <c r="Y776" s="2">
        <f t="shared" si="129"/>
        <v>-1.157512108126878</v>
      </c>
    </row>
    <row r="777" spans="1:25" x14ac:dyDescent="0.25">
      <c r="A777" s="2">
        <v>4183.8704682963498</v>
      </c>
      <c r="B777" s="2">
        <v>1.1011671685408291</v>
      </c>
      <c r="C777" s="2">
        <f t="shared" si="120"/>
        <v>872097.11975059949</v>
      </c>
      <c r="D777" s="2">
        <f t="shared" si="121"/>
        <v>2.6319341788542955E-4</v>
      </c>
      <c r="E777" s="2">
        <f t="shared" si="122"/>
        <v>208.44266722858484</v>
      </c>
      <c r="F777" s="2">
        <f t="shared" si="123"/>
        <v>3.2854119332017698E-5</v>
      </c>
      <c r="G777" s="2">
        <f t="shared" si="124"/>
        <v>36.193795631781612</v>
      </c>
      <c r="S777" s="2">
        <v>204.84382298132601</v>
      </c>
      <c r="T777" s="2">
        <v>-8.0687104376703497E-2</v>
      </c>
      <c r="U777" s="2">
        <f t="shared" si="125"/>
        <v>-64413.601349601646</v>
      </c>
      <c r="V777" s="2">
        <f t="shared" si="126"/>
        <v>-3.938957162699463E-4</v>
      </c>
      <c r="W777" s="2">
        <f t="shared" si="127"/>
        <v>-314.45225153542327</v>
      </c>
      <c r="X777" s="2">
        <f t="shared" si="128"/>
        <v>2.3348270714839544E-3</v>
      </c>
      <c r="Y777" s="2">
        <f t="shared" si="129"/>
        <v>-0.89666902610791699</v>
      </c>
    </row>
    <row r="778" spans="1:25" x14ac:dyDescent="0.25">
      <c r="A778" s="2">
        <v>4216.7229426390695</v>
      </c>
      <c r="B778" s="2">
        <v>1.1022465076532368</v>
      </c>
      <c r="C778" s="2">
        <f t="shared" si="120"/>
        <v>872923.17805131746</v>
      </c>
      <c r="D778" s="2">
        <f t="shared" si="121"/>
        <v>2.6139884518079984E-4</v>
      </c>
      <c r="E778" s="2">
        <f t="shared" si="122"/>
        <v>207.01459164518681</v>
      </c>
      <c r="F778" s="2">
        <f t="shared" si="123"/>
        <v>5.0710000194637818E-5</v>
      </c>
      <c r="G778" s="2">
        <f t="shared" si="124"/>
        <v>25.574711949288826</v>
      </c>
      <c r="S778" s="2">
        <v>218.75780661655202</v>
      </c>
      <c r="T778" s="2">
        <v>-4.8200358712993101E-2</v>
      </c>
      <c r="U778" s="2">
        <f t="shared" si="125"/>
        <v>-38575.384546493347</v>
      </c>
      <c r="V778" s="2">
        <f t="shared" si="126"/>
        <v>-2.2033663373431395E-4</v>
      </c>
      <c r="W778" s="2">
        <f t="shared" si="127"/>
        <v>-176.33832201522262</v>
      </c>
      <c r="X778" s="2">
        <f t="shared" si="128"/>
        <v>2.5273168813574978E-3</v>
      </c>
      <c r="Y778" s="2">
        <f t="shared" si="129"/>
        <v>-0.41518471223471537</v>
      </c>
    </row>
    <row r="779" spans="1:25" x14ac:dyDescent="0.25">
      <c r="A779" s="2">
        <v>4239.9129246257899</v>
      </c>
      <c r="B779" s="2">
        <v>1.1034224716442971</v>
      </c>
      <c r="C779" s="2">
        <f t="shared" si="120"/>
        <v>873835.79047970718</v>
      </c>
      <c r="D779" s="2">
        <f t="shared" si="121"/>
        <v>2.6024649356252614E-4</v>
      </c>
      <c r="E779" s="2">
        <f t="shared" si="122"/>
        <v>206.09757936404577</v>
      </c>
      <c r="F779" s="2">
        <f t="shared" si="123"/>
        <v>4.346571428782241E-5</v>
      </c>
      <c r="G779" s="2">
        <f t="shared" si="124"/>
        <v>29.868979735165386</v>
      </c>
      <c r="S779" s="2">
        <v>231.89879123844401</v>
      </c>
      <c r="T779" s="2">
        <v>-1.49889264404262E-2</v>
      </c>
      <c r="U779" s="2">
        <f t="shared" si="125"/>
        <v>-12159.707464411629</v>
      </c>
      <c r="V779" s="2">
        <f t="shared" si="126"/>
        <v>-6.4635638505826533E-5</v>
      </c>
      <c r="W779" s="2">
        <f t="shared" si="127"/>
        <v>-52.435406840515704</v>
      </c>
      <c r="X779" s="2">
        <f t="shared" si="128"/>
        <v>2.6544072737315579E-3</v>
      </c>
      <c r="Y779" s="2">
        <f t="shared" si="129"/>
        <v>2.4729322204341365E-2</v>
      </c>
    </row>
    <row r="780" spans="1:25" x14ac:dyDescent="0.25">
      <c r="A780" s="2">
        <v>4266.9679037128899</v>
      </c>
      <c r="B780" s="2">
        <v>1.10459843563536</v>
      </c>
      <c r="C780" s="2">
        <f t="shared" si="120"/>
        <v>874744.5379109988</v>
      </c>
      <c r="D780" s="2">
        <f t="shared" si="121"/>
        <v>2.5887198136039338E-4</v>
      </c>
      <c r="E780" s="2">
        <f t="shared" si="122"/>
        <v>205.00377730749798</v>
      </c>
      <c r="F780" s="2">
        <f t="shared" si="123"/>
        <v>1.5852021722621457E-5</v>
      </c>
      <c r="G780" s="2">
        <f t="shared" si="124"/>
        <v>21.349308352125313</v>
      </c>
      <c r="S780" s="2">
        <v>244.65327638568399</v>
      </c>
      <c r="T780" s="2">
        <v>1.8866671707108748E-2</v>
      </c>
      <c r="U780" s="2">
        <f t="shared" si="125"/>
        <v>14768.967033006138</v>
      </c>
      <c r="V780" s="2">
        <f t="shared" si="126"/>
        <v>7.7115957676227311E-5</v>
      </c>
      <c r="W780" s="2">
        <f t="shared" si="127"/>
        <v>60.366929277184823</v>
      </c>
      <c r="X780" s="2">
        <f t="shared" si="128"/>
        <v>2.4737159094521881E-3</v>
      </c>
      <c r="Y780" s="2">
        <f t="shared" si="129"/>
        <v>0.50196496414846314</v>
      </c>
    </row>
    <row r="781" spans="1:25" x14ac:dyDescent="0.25">
      <c r="A781" s="2">
        <v>4286.2928888429497</v>
      </c>
      <c r="B781" s="2">
        <v>1.104904775719431</v>
      </c>
      <c r="C781" s="2">
        <f t="shared" si="120"/>
        <v>874968.99061910412</v>
      </c>
      <c r="D781" s="2">
        <f t="shared" si="121"/>
        <v>2.5777631262563841E-4</v>
      </c>
      <c r="E781" s="2">
        <f t="shared" si="122"/>
        <v>204.13187183186051</v>
      </c>
      <c r="F781" s="2">
        <f t="shared" si="123"/>
        <v>1.3210018059537817E-5</v>
      </c>
      <c r="G781" s="2">
        <f t="shared" si="124"/>
        <v>25.626274126346001</v>
      </c>
      <c r="S781" s="2">
        <v>258.567260265914</v>
      </c>
      <c r="T781" s="2">
        <v>5.3285914995495003E-2</v>
      </c>
      <c r="U781" s="2">
        <f t="shared" si="125"/>
        <v>42145.016583271987</v>
      </c>
      <c r="V781" s="2">
        <f t="shared" si="126"/>
        <v>2.0608144643175264E-4</v>
      </c>
      <c r="W781" s="2">
        <f t="shared" si="127"/>
        <v>162.99440439570537</v>
      </c>
      <c r="X781" s="2">
        <f t="shared" si="128"/>
        <v>2.8219928785499677E-3</v>
      </c>
      <c r="Y781" s="2">
        <f t="shared" si="129"/>
        <v>0.87487543015060776</v>
      </c>
    </row>
    <row r="782" spans="1:25" x14ac:dyDescent="0.25">
      <c r="A782" s="2">
        <v>4309.4828710738702</v>
      </c>
      <c r="B782" s="2">
        <v>1.1052111158035018</v>
      </c>
      <c r="C782" s="2">
        <f t="shared" si="120"/>
        <v>875189.57833010855</v>
      </c>
      <c r="D782" s="2">
        <f t="shared" si="121"/>
        <v>2.5646026422843093E-4</v>
      </c>
      <c r="E782" s="2">
        <f t="shared" si="122"/>
        <v>203.08459379304182</v>
      </c>
      <c r="F782" s="2">
        <f t="shared" si="123"/>
        <v>3.3345001903494425E-5</v>
      </c>
      <c r="G782" s="2">
        <f t="shared" si="124"/>
        <v>34.1890413168937</v>
      </c>
      <c r="S782" s="2">
        <v>270.93524601115797</v>
      </c>
      <c r="T782" s="2">
        <v>8.8188282690581002E-2</v>
      </c>
      <c r="U782" s="2">
        <f t="shared" si="125"/>
        <v>69907.070318945829</v>
      </c>
      <c r="V782" s="2">
        <f t="shared" si="126"/>
        <v>3.2549579277311574E-4</v>
      </c>
      <c r="W782" s="2">
        <f t="shared" si="127"/>
        <v>258.02132187728296</v>
      </c>
      <c r="X782" s="2">
        <f t="shared" si="128"/>
        <v>2.6743756332868076E-3</v>
      </c>
      <c r="Y782" s="2">
        <f t="shared" si="129"/>
        <v>1.3897938205982796</v>
      </c>
    </row>
    <row r="783" spans="1:25" x14ac:dyDescent="0.25">
      <c r="A783" s="2">
        <v>4340.40284750917</v>
      </c>
      <c r="B783" s="2">
        <v>1.1062421424765929</v>
      </c>
      <c r="C783" s="2">
        <f t="shared" si="120"/>
        <v>875979.12331108341</v>
      </c>
      <c r="D783" s="2">
        <f t="shared" si="121"/>
        <v>2.5487084525148001E-4</v>
      </c>
      <c r="E783" s="2">
        <f t="shared" si="122"/>
        <v>201.81977435891284</v>
      </c>
      <c r="F783" s="2">
        <f t="shared" si="123"/>
        <v>3.6322860038853335E-5</v>
      </c>
      <c r="G783" s="2">
        <f t="shared" si="124"/>
        <v>29.942652144272621</v>
      </c>
      <c r="S783" s="2">
        <v>284.07623094276801</v>
      </c>
      <c r="T783" s="2">
        <v>0.12333221258906799</v>
      </c>
      <c r="U783" s="2">
        <f t="shared" si="125"/>
        <v>97860.580149110494</v>
      </c>
      <c r="V783" s="2">
        <f t="shared" si="126"/>
        <v>4.3415181967095077E-4</v>
      </c>
      <c r="W783" s="2">
        <f t="shared" si="127"/>
        <v>344.4870407648649</v>
      </c>
      <c r="X783" s="2">
        <f t="shared" si="128"/>
        <v>2.3475325866010996E-3</v>
      </c>
      <c r="Y783" s="2">
        <f t="shared" si="129"/>
        <v>2.1257372905607586</v>
      </c>
    </row>
    <row r="784" spans="1:25" x14ac:dyDescent="0.25">
      <c r="A784" s="2">
        <v>4367.4578270099</v>
      </c>
      <c r="B784" s="2">
        <v>1.107224856710352</v>
      </c>
      <c r="C784" s="2">
        <f t="shared" si="120"/>
        <v>876734.08747133031</v>
      </c>
      <c r="D784" s="2">
        <f t="shared" si="121"/>
        <v>2.5351701162696586E-4</v>
      </c>
      <c r="E784" s="2">
        <f t="shared" si="122"/>
        <v>200.74242779158561</v>
      </c>
      <c r="F784" s="2">
        <f t="shared" si="123"/>
        <v>3.9894286665237969E-5</v>
      </c>
      <c r="G784" s="2">
        <f t="shared" si="124"/>
        <v>29.970546674112821</v>
      </c>
      <c r="S784" s="2">
        <v>299.14971375786399</v>
      </c>
      <c r="T784" s="2">
        <v>0.15871770469107749</v>
      </c>
      <c r="U784" s="2">
        <f t="shared" si="125"/>
        <v>126004.38657516557</v>
      </c>
      <c r="V784" s="2">
        <f t="shared" si="126"/>
        <v>5.3056278308708611E-4</v>
      </c>
      <c r="W784" s="2">
        <f t="shared" si="127"/>
        <v>421.20844774451399</v>
      </c>
      <c r="X784" s="2">
        <f t="shared" si="128"/>
        <v>2.9667882876772602E-3</v>
      </c>
      <c r="Y784" s="2">
        <f t="shared" si="129"/>
        <v>2.1146241774735377</v>
      </c>
    </row>
    <row r="785" spans="1:25" x14ac:dyDescent="0.25">
      <c r="A785" s="2">
        <v>4394.5128066228699</v>
      </c>
      <c r="B785" s="2">
        <v>1.108304195822754</v>
      </c>
      <c r="C785" s="2">
        <f t="shared" si="120"/>
        <v>877565.94326677325</v>
      </c>
      <c r="D785" s="2">
        <f t="shared" si="121"/>
        <v>2.5220183546910001E-4</v>
      </c>
      <c r="E785" s="2">
        <f t="shared" si="122"/>
        <v>199.69584385878082</v>
      </c>
      <c r="F785" s="2">
        <f t="shared" si="123"/>
        <v>4.8501820353664057E-5</v>
      </c>
      <c r="G785" s="2">
        <f t="shared" si="124"/>
        <v>23.570717293555319</v>
      </c>
      <c r="S785" s="2">
        <v>311.13120017488598</v>
      </c>
      <c r="T785" s="2">
        <v>0.19426423826206249</v>
      </c>
      <c r="U785" s="2">
        <f t="shared" si="125"/>
        <v>154279.43772676989</v>
      </c>
      <c r="V785" s="2">
        <f t="shared" si="126"/>
        <v>6.2438044835383627E-4</v>
      </c>
      <c r="W785" s="2">
        <f t="shared" si="127"/>
        <v>495.86617362723456</v>
      </c>
      <c r="X785" s="2">
        <f t="shared" si="128"/>
        <v>2.4312395514138586E-3</v>
      </c>
      <c r="Y785" s="2">
        <f t="shared" si="129"/>
        <v>3.1153739328384482</v>
      </c>
    </row>
    <row r="786" spans="1:25" x14ac:dyDescent="0.25">
      <c r="A786" s="2">
        <v>4415.7702906834902</v>
      </c>
      <c r="B786" s="2">
        <v>1.1093352224958331</v>
      </c>
      <c r="C786" s="2">
        <f t="shared" si="120"/>
        <v>878365.15074011334</v>
      </c>
      <c r="D786" s="2">
        <f t="shared" si="121"/>
        <v>2.5122122517023542E-4</v>
      </c>
      <c r="E786" s="2">
        <f t="shared" si="122"/>
        <v>198.91549897722524</v>
      </c>
      <c r="F786" s="2">
        <f t="shared" si="123"/>
        <v>3.3901335637988851E-5</v>
      </c>
      <c r="G786" s="2">
        <f t="shared" si="124"/>
        <v>32.171073978586954</v>
      </c>
      <c r="S786" s="2">
        <v>325.81818361890004</v>
      </c>
      <c r="T786" s="2">
        <v>0.22997181330211</v>
      </c>
      <c r="U786" s="2">
        <f t="shared" si="125"/>
        <v>182679.93611056759</v>
      </c>
      <c r="V786" s="2">
        <f t="shared" si="126"/>
        <v>7.0582866415798721E-4</v>
      </c>
      <c r="W786" s="2">
        <f t="shared" si="127"/>
        <v>560.68060438346481</v>
      </c>
      <c r="X786" s="2">
        <f t="shared" si="128"/>
        <v>2.3849256978719681E-3</v>
      </c>
      <c r="Y786" s="2">
        <f t="shared" si="129"/>
        <v>3.7374156020022036</v>
      </c>
    </row>
    <row r="787" spans="1:25" x14ac:dyDescent="0.25">
      <c r="A787" s="2">
        <v>4444.7577690603493</v>
      </c>
      <c r="B787" s="2">
        <v>1.1103179367295859</v>
      </c>
      <c r="C787" s="2">
        <f t="shared" si="120"/>
        <v>879118.18240147911</v>
      </c>
      <c r="D787" s="2">
        <f t="shared" si="121"/>
        <v>2.4980392507740963E-4</v>
      </c>
      <c r="E787" s="2">
        <f t="shared" si="122"/>
        <v>197.78764739913609</v>
      </c>
      <c r="F787" s="2">
        <f t="shared" si="123"/>
        <v>5.6502225860563232E-5</v>
      </c>
      <c r="G787" s="2">
        <f t="shared" si="124"/>
        <v>19.319736301044045</v>
      </c>
      <c r="S787" s="2">
        <v>340.891666736508</v>
      </c>
      <c r="T787" s="2">
        <v>0.2659209505457325</v>
      </c>
      <c r="U787" s="2">
        <f t="shared" si="125"/>
        <v>211272.27708850734</v>
      </c>
      <c r="V787" s="2">
        <f t="shared" si="126"/>
        <v>7.8007465859021986E-4</v>
      </c>
      <c r="W787" s="2">
        <f t="shared" si="127"/>
        <v>619.76368947678066</v>
      </c>
      <c r="X787" s="2">
        <f t="shared" si="128"/>
        <v>2.5138405822147038E-3</v>
      </c>
      <c r="Y787" s="2">
        <f t="shared" si="129"/>
        <v>4.0598433542738723</v>
      </c>
    </row>
    <row r="788" spans="1:25" x14ac:dyDescent="0.25">
      <c r="A788" s="2">
        <v>4462.1502561488796</v>
      </c>
      <c r="B788" s="2">
        <v>1.111300650963339</v>
      </c>
      <c r="C788" s="2">
        <f t="shared" si="120"/>
        <v>879882.80905413337</v>
      </c>
      <c r="D788" s="2">
        <f t="shared" si="121"/>
        <v>2.4905047727425978E-4</v>
      </c>
      <c r="E788" s="2">
        <f t="shared" si="122"/>
        <v>197.18807268797093</v>
      </c>
      <c r="F788" s="2">
        <f t="shared" si="123"/>
        <v>3.7193849537852739E-5</v>
      </c>
      <c r="G788" s="2">
        <f t="shared" si="124"/>
        <v>27.93036721616286</v>
      </c>
      <c r="S788" s="2">
        <v>355.192150823676</v>
      </c>
      <c r="T788" s="2">
        <v>0.30187008778937102</v>
      </c>
      <c r="U788" s="2">
        <f t="shared" si="125"/>
        <v>239865.39106549029</v>
      </c>
      <c r="V788" s="2">
        <f t="shared" si="126"/>
        <v>8.498782619192082E-4</v>
      </c>
      <c r="W788" s="2">
        <f t="shared" si="127"/>
        <v>675.31163205395251</v>
      </c>
      <c r="X788" s="2">
        <f t="shared" si="128"/>
        <v>2.5138405641982483E-3</v>
      </c>
      <c r="Y788" s="2">
        <f t="shared" si="129"/>
        <v>4.5739334521527999</v>
      </c>
    </row>
    <row r="789" spans="1:25" x14ac:dyDescent="0.25">
      <c r="A789" s="2">
        <v>4487.2727375818704</v>
      </c>
      <c r="B789" s="2">
        <v>1.1122350527577751</v>
      </c>
      <c r="C789" s="2">
        <f t="shared" si="120"/>
        <v>880601.25989479269</v>
      </c>
      <c r="D789" s="2">
        <f t="shared" si="121"/>
        <v>2.4786437504512894E-4</v>
      </c>
      <c r="E789" s="2">
        <f t="shared" si="122"/>
        <v>196.2442025240785</v>
      </c>
      <c r="F789" s="2">
        <f t="shared" si="123"/>
        <v>3.713818920924328E-5</v>
      </c>
      <c r="G789" s="2">
        <f t="shared" si="124"/>
        <v>23.651710259876538</v>
      </c>
      <c r="S789" s="2">
        <v>369.49263501332803</v>
      </c>
      <c r="T789" s="2">
        <v>0.337819225032994</v>
      </c>
      <c r="U789" s="2">
        <f t="shared" si="125"/>
        <v>268458.50504235842</v>
      </c>
      <c r="V789" s="2">
        <f t="shared" si="126"/>
        <v>9.1427864325579447E-4</v>
      </c>
      <c r="W789" s="2">
        <f t="shared" si="127"/>
        <v>726.55982718755627</v>
      </c>
      <c r="X789" s="2">
        <f t="shared" si="128"/>
        <v>2.6455838172865296E-3</v>
      </c>
      <c r="Y789" s="2">
        <f t="shared" si="129"/>
        <v>4.8119060134749816</v>
      </c>
    </row>
    <row r="790" spans="1:25" x14ac:dyDescent="0.25">
      <c r="A790" s="2">
        <v>4508.53022194803</v>
      </c>
      <c r="B790" s="2">
        <v>1.1130245172342781</v>
      </c>
      <c r="C790" s="2">
        <f t="shared" si="120"/>
        <v>881208.23827958095</v>
      </c>
      <c r="D790" s="2">
        <f t="shared" si="121"/>
        <v>2.4687081209214261E-4</v>
      </c>
      <c r="E790" s="2">
        <f t="shared" si="122"/>
        <v>195.45355024787469</v>
      </c>
      <c r="F790" s="2">
        <f t="shared" si="123"/>
        <v>2.7578469695535317E-5</v>
      </c>
      <c r="G790" s="2">
        <f t="shared" si="124"/>
        <v>27.970640895803019</v>
      </c>
      <c r="S790" s="2">
        <v>383.02012015317399</v>
      </c>
      <c r="T790" s="2">
        <v>0.37360732080755449</v>
      </c>
      <c r="U790" s="2">
        <f t="shared" si="125"/>
        <v>296924.23928905593</v>
      </c>
      <c r="V790" s="2">
        <f t="shared" si="126"/>
        <v>9.754247914134244E-4</v>
      </c>
      <c r="W790" s="2">
        <f t="shared" si="127"/>
        <v>775.21838583913723</v>
      </c>
      <c r="X790" s="2">
        <f t="shared" si="128"/>
        <v>2.2992608249826582E-3</v>
      </c>
      <c r="Y790" s="2">
        <f t="shared" si="129"/>
        <v>6.0507372824973986</v>
      </c>
    </row>
    <row r="791" spans="1:25" x14ac:dyDescent="0.25">
      <c r="A791" s="2">
        <v>4533.6527035625904</v>
      </c>
      <c r="B791" s="2">
        <v>1.1137173568321619</v>
      </c>
      <c r="C791" s="2">
        <f t="shared" si="120"/>
        <v>881734.4600318314</v>
      </c>
      <c r="D791" s="2">
        <f t="shared" si="121"/>
        <v>2.4565564008839749E-4</v>
      </c>
      <c r="E791" s="2">
        <f t="shared" si="122"/>
        <v>194.4865470923601</v>
      </c>
      <c r="F791" s="2">
        <f t="shared" si="123"/>
        <v>3.9410915013130041E-5</v>
      </c>
      <c r="G791" s="2">
        <f t="shared" si="124"/>
        <v>23.683733987691813</v>
      </c>
      <c r="S791" s="2">
        <v>398.48010328547201</v>
      </c>
      <c r="T791" s="2">
        <v>0.40915385437854002</v>
      </c>
      <c r="U791" s="2">
        <f t="shared" si="125"/>
        <v>325195.81194394536</v>
      </c>
      <c r="V791" s="2">
        <f t="shared" si="126"/>
        <v>1.0267861582173433E-3</v>
      </c>
      <c r="W791" s="2">
        <f t="shared" si="127"/>
        <v>816.09046289313562</v>
      </c>
      <c r="X791" s="2">
        <f t="shared" si="128"/>
        <v>2.2784274761143415E-3</v>
      </c>
      <c r="Y791" s="2">
        <f t="shared" si="129"/>
        <v>6.5977964467409631</v>
      </c>
    </row>
    <row r="792" spans="1:25" x14ac:dyDescent="0.25">
      <c r="A792" s="2">
        <v>4554.9101880828302</v>
      </c>
      <c r="B792" s="2">
        <v>1.114555133747982</v>
      </c>
      <c r="C792" s="2">
        <f t="shared" si="120"/>
        <v>882379.88423411653</v>
      </c>
      <c r="D792" s="2">
        <f t="shared" si="121"/>
        <v>2.4469310869488299E-4</v>
      </c>
      <c r="E792" s="2">
        <f t="shared" si="122"/>
        <v>193.72058894656533</v>
      </c>
      <c r="F792" s="2">
        <f t="shared" si="123"/>
        <v>4.2376668647873407E-5</v>
      </c>
      <c r="G792" s="2">
        <f t="shared" si="124"/>
        <v>25.857909383528575</v>
      </c>
      <c r="S792" s="2">
        <v>413.94008654247199</v>
      </c>
      <c r="T792" s="2">
        <v>0.44437830501155645</v>
      </c>
      <c r="U792" s="2">
        <f t="shared" si="125"/>
        <v>353211.07914039341</v>
      </c>
      <c r="V792" s="2">
        <f t="shared" si="126"/>
        <v>1.0735329084054809E-3</v>
      </c>
      <c r="W792" s="2">
        <f t="shared" si="127"/>
        <v>853.29034472275612</v>
      </c>
      <c r="X792" s="2">
        <f t="shared" si="128"/>
        <v>2.2076121557349448E-3</v>
      </c>
      <c r="Y792" s="2">
        <f t="shared" si="129"/>
        <v>7.3190111153289692</v>
      </c>
    </row>
    <row r="793" spans="1:25" x14ac:dyDescent="0.25">
      <c r="A793" s="2">
        <v>4578.1001712766902</v>
      </c>
      <c r="B793" s="2">
        <v>1.1155378479817379</v>
      </c>
      <c r="C793" s="2">
        <f t="shared" si="120"/>
        <v>883138.71339066781</v>
      </c>
      <c r="D793" s="2">
        <f t="shared" si="121"/>
        <v>2.4366829170333531E-4</v>
      </c>
      <c r="E793" s="2">
        <f t="shared" si="122"/>
        <v>192.90506549671844</v>
      </c>
      <c r="F793" s="2">
        <f t="shared" si="123"/>
        <v>1.6680012081513622E-5</v>
      </c>
      <c r="G793" s="2">
        <f t="shared" si="124"/>
        <v>30.186959374607238</v>
      </c>
      <c r="S793" s="2">
        <v>429.78656951215999</v>
      </c>
      <c r="T793" s="2">
        <v>0.47936119344108646</v>
      </c>
      <c r="U793" s="2">
        <f t="shared" si="125"/>
        <v>381033.73074338358</v>
      </c>
      <c r="V793" s="2">
        <f t="shared" si="126"/>
        <v>1.115347075608243E-3</v>
      </c>
      <c r="W793" s="2">
        <f t="shared" si="127"/>
        <v>886.5650017307089</v>
      </c>
      <c r="X793" s="2">
        <f t="shared" si="128"/>
        <v>2.2575941081304342E-3</v>
      </c>
      <c r="Y793" s="2">
        <f t="shared" si="129"/>
        <v>7.6807111628872873</v>
      </c>
    </row>
    <row r="794" spans="1:25" x14ac:dyDescent="0.25">
      <c r="A794" s="2">
        <v>4605.1551517765101</v>
      </c>
      <c r="B794" s="2">
        <v>1.1159891253833401</v>
      </c>
      <c r="C794" s="2">
        <f t="shared" si="120"/>
        <v>883470.77355602116</v>
      </c>
      <c r="D794" s="2">
        <f t="shared" si="121"/>
        <v>2.423347506441406E-4</v>
      </c>
      <c r="E794" s="2">
        <f t="shared" si="122"/>
        <v>191.84386723978423</v>
      </c>
      <c r="F794" s="2">
        <f t="shared" si="123"/>
        <v>1.981502609568997E-5</v>
      </c>
      <c r="G794" s="2">
        <f t="shared" si="124"/>
        <v>17.255547508026833</v>
      </c>
      <c r="S794" s="2">
        <v>445.24655302707401</v>
      </c>
      <c r="T794" s="2">
        <v>0.51426356113615002</v>
      </c>
      <c r="U794" s="2">
        <f t="shared" si="125"/>
        <v>408792.69248126989</v>
      </c>
      <c r="V794" s="2">
        <f t="shared" si="126"/>
        <v>1.1550085175053098E-3</v>
      </c>
      <c r="W794" s="2">
        <f t="shared" si="127"/>
        <v>918.12657437105975</v>
      </c>
      <c r="X794" s="2">
        <f t="shared" si="128"/>
        <v>1.9928614138755678E-3</v>
      </c>
      <c r="Y794" s="2">
        <f t="shared" si="129"/>
        <v>9.2457382406940827</v>
      </c>
    </row>
    <row r="795" spans="1:25" x14ac:dyDescent="0.25">
      <c r="A795" s="2">
        <v>4620.6151406854096</v>
      </c>
      <c r="B795" s="2">
        <v>1.116295465467009</v>
      </c>
      <c r="C795" s="2">
        <f t="shared" si="120"/>
        <v>883699.09126002772</v>
      </c>
      <c r="D795" s="2">
        <f t="shared" si="121"/>
        <v>2.4159022802782503E-4</v>
      </c>
      <c r="E795" s="2">
        <f t="shared" si="122"/>
        <v>191.25139496663255</v>
      </c>
      <c r="F795" s="2">
        <f t="shared" si="123"/>
        <v>5.9753350017165054E-5</v>
      </c>
      <c r="G795" s="2">
        <f t="shared" si="124"/>
        <v>12.94745339877802</v>
      </c>
      <c r="S795" s="2">
        <v>462.63903463686603</v>
      </c>
      <c r="T795" s="2">
        <v>0.54892436662784494</v>
      </c>
      <c r="U795" s="2">
        <f t="shared" si="125"/>
        <v>436357.49262740993</v>
      </c>
      <c r="V795" s="2">
        <f t="shared" si="126"/>
        <v>1.1865068131544625E-3</v>
      </c>
      <c r="W795" s="2">
        <f t="shared" si="127"/>
        <v>943.19212162872293</v>
      </c>
      <c r="X795" s="2">
        <f t="shared" si="128"/>
        <v>2.5384408478767891E-3</v>
      </c>
      <c r="Y795" s="2">
        <f t="shared" si="129"/>
        <v>7.6578248724278755</v>
      </c>
    </row>
    <row r="796" spans="1:25" x14ac:dyDescent="0.25">
      <c r="A796" s="2">
        <v>4632.2101323918996</v>
      </c>
      <c r="B796" s="2">
        <v>1.116988305064893</v>
      </c>
      <c r="C796" s="2">
        <f t="shared" si="120"/>
        <v>884238.84050218645</v>
      </c>
      <c r="D796" s="2">
        <f t="shared" si="121"/>
        <v>2.4113506795688522E-4</v>
      </c>
      <c r="E796" s="2">
        <f t="shared" si="122"/>
        <v>190.8891900906919</v>
      </c>
      <c r="F796" s="2">
        <f t="shared" si="123"/>
        <v>3.8352008563965083E-5</v>
      </c>
      <c r="G796" s="2">
        <f t="shared" si="124"/>
        <v>21.59294498509675</v>
      </c>
      <c r="S796" s="2">
        <v>476.16652044874803</v>
      </c>
      <c r="T796" s="2">
        <v>0.58326308918179992</v>
      </c>
      <c r="U796" s="2">
        <f t="shared" si="125"/>
        <v>463669.85231121344</v>
      </c>
      <c r="V796" s="2">
        <f t="shared" si="126"/>
        <v>1.2249141091064575E-3</v>
      </c>
      <c r="W796" s="2">
        <f t="shared" si="127"/>
        <v>973.75567663648951</v>
      </c>
      <c r="X796" s="2">
        <f t="shared" si="128"/>
        <v>2.0371030037669531E-3</v>
      </c>
      <c r="Y796" s="2">
        <f t="shared" si="129"/>
        <v>9.9748620894518218</v>
      </c>
    </row>
    <row r="797" spans="1:25" x14ac:dyDescent="0.25">
      <c r="A797" s="2">
        <v>4651.5351186166999</v>
      </c>
      <c r="B797" s="2">
        <v>1.117729457102085</v>
      </c>
      <c r="C797" s="2">
        <f t="shared" si="120"/>
        <v>884809.30556747038</v>
      </c>
      <c r="D797" s="2">
        <f t="shared" si="121"/>
        <v>2.4029259773373092E-4</v>
      </c>
      <c r="E797" s="2">
        <f t="shared" si="122"/>
        <v>190.21877358857822</v>
      </c>
      <c r="F797" s="2">
        <f t="shared" si="123"/>
        <v>2.2407506112433126E-5</v>
      </c>
      <c r="G797" s="2">
        <f t="shared" si="124"/>
        <v>34.570881608999805</v>
      </c>
      <c r="S797" s="2">
        <v>492.78600315773002</v>
      </c>
      <c r="T797" s="2">
        <v>0.61711868732932007</v>
      </c>
      <c r="U797" s="2">
        <f t="shared" si="125"/>
        <v>490594.66181105771</v>
      </c>
      <c r="V797" s="2">
        <f t="shared" si="126"/>
        <v>1.2523056324142265E-3</v>
      </c>
      <c r="W797" s="2">
        <f t="shared" si="127"/>
        <v>995.55315830273105</v>
      </c>
      <c r="X797" s="2">
        <f t="shared" si="128"/>
        <v>2.4610598676727833E-3</v>
      </c>
      <c r="Y797" s="2">
        <f t="shared" si="129"/>
        <v>8.5732426435049884</v>
      </c>
    </row>
    <row r="798" spans="1:25" x14ac:dyDescent="0.25">
      <c r="A798" s="2">
        <v>4682.4550966997795</v>
      </c>
      <c r="B798" s="2">
        <v>1.1184222966999779</v>
      </c>
      <c r="C798" s="2">
        <f t="shared" si="120"/>
        <v>885329.72982325964</v>
      </c>
      <c r="D798" s="2">
        <f t="shared" si="121"/>
        <v>2.3885382210888647E-4</v>
      </c>
      <c r="E798" s="2">
        <f t="shared" si="122"/>
        <v>189.07383232510762</v>
      </c>
      <c r="F798" s="2">
        <f t="shared" si="123"/>
        <v>3.9835566268690834E-5</v>
      </c>
      <c r="G798" s="2">
        <f t="shared" si="124"/>
        <v>19.458171184082357</v>
      </c>
      <c r="S798" s="2">
        <v>506.31348919909004</v>
      </c>
      <c r="T798" s="2">
        <v>0.65041064033621498</v>
      </c>
      <c r="U798" s="2">
        <f t="shared" si="125"/>
        <v>517074.02875616844</v>
      </c>
      <c r="V798" s="2">
        <f t="shared" si="126"/>
        <v>1.2846006559395927E-3</v>
      </c>
      <c r="W798" s="2">
        <f t="shared" si="127"/>
        <v>1021.2527214593866</v>
      </c>
      <c r="X798" s="2">
        <f t="shared" si="128"/>
        <v>1.9741184856190645E-3</v>
      </c>
      <c r="Y798" s="2">
        <f t="shared" si="129"/>
        <v>11.082121461015907</v>
      </c>
    </row>
    <row r="799" spans="1:25" x14ac:dyDescent="0.25">
      <c r="A799" s="2">
        <v>4699.8475844384202</v>
      </c>
      <c r="B799" s="2">
        <v>1.119115136297868</v>
      </c>
      <c r="C799" s="2">
        <f t="shared" si="120"/>
        <v>885863.68156939093</v>
      </c>
      <c r="D799" s="2">
        <f t="shared" si="121"/>
        <v>2.3811732533696406E-4</v>
      </c>
      <c r="E799" s="2">
        <f t="shared" si="122"/>
        <v>188.4877468159942</v>
      </c>
      <c r="F799" s="2">
        <f t="shared" si="123"/>
        <v>3.1960006782555582E-5</v>
      </c>
      <c r="G799" s="2">
        <f t="shared" si="124"/>
        <v>25.960855450869694</v>
      </c>
      <c r="S799" s="2">
        <v>522.93297219359806</v>
      </c>
      <c r="T799" s="2">
        <v>0.68321946893710495</v>
      </c>
      <c r="U799" s="2">
        <f t="shared" si="125"/>
        <v>543165.84551760589</v>
      </c>
      <c r="V799" s="2">
        <f t="shared" si="126"/>
        <v>1.3065144201390429E-3</v>
      </c>
      <c r="W799" s="2">
        <f t="shared" si="127"/>
        <v>1038.69114092985</v>
      </c>
      <c r="X799" s="2">
        <f t="shared" si="128"/>
        <v>2.2604620105181107E-3</v>
      </c>
      <c r="Y799" s="2">
        <f t="shared" si="129"/>
        <v>10.001506737934394</v>
      </c>
    </row>
    <row r="800" spans="1:25" x14ac:dyDescent="0.25">
      <c r="A800" s="2">
        <v>4723.0375681651003</v>
      </c>
      <c r="B800" s="2">
        <v>1.11985628833506</v>
      </c>
      <c r="C800" s="2">
        <f t="shared" si="120"/>
        <v>886430.28163717291</v>
      </c>
      <c r="D800" s="2">
        <f t="shared" si="121"/>
        <v>2.3710509860926728E-4</v>
      </c>
      <c r="E800" s="2">
        <f t="shared" si="122"/>
        <v>187.6822423797808</v>
      </c>
      <c r="F800" s="2">
        <f t="shared" si="123"/>
        <v>2.9876674493602196E-5</v>
      </c>
      <c r="G800" s="2">
        <f t="shared" si="124"/>
        <v>25.977482668681425</v>
      </c>
      <c r="S800" s="2">
        <v>537.23345768934007</v>
      </c>
      <c r="T800" s="2">
        <v>0.71554517313219501</v>
      </c>
      <c r="U800" s="2">
        <f t="shared" si="125"/>
        <v>568875.52308998513</v>
      </c>
      <c r="V800" s="2">
        <f t="shared" si="126"/>
        <v>1.3319073168111678E-3</v>
      </c>
      <c r="W800" s="2">
        <f t="shared" si="127"/>
        <v>1058.8981660538022</v>
      </c>
      <c r="X800" s="2">
        <f t="shared" si="128"/>
        <v>2.1071477092670971E-3</v>
      </c>
      <c r="Y800" s="2">
        <f t="shared" si="129"/>
        <v>11.025141778755513</v>
      </c>
    </row>
    <row r="801" spans="1:25" x14ac:dyDescent="0.25">
      <c r="A801" s="2">
        <v>4746.2275519778996</v>
      </c>
      <c r="B801" s="2">
        <v>1.1205491279329469</v>
      </c>
      <c r="C801" s="2">
        <f t="shared" si="120"/>
        <v>886958.43588722777</v>
      </c>
      <c r="D801" s="2">
        <f t="shared" si="121"/>
        <v>2.3609258419689117E-4</v>
      </c>
      <c r="E801" s="2">
        <f t="shared" si="122"/>
        <v>186.87650901137363</v>
      </c>
      <c r="F801" s="2">
        <f t="shared" si="123"/>
        <v>3.8352007865620469E-5</v>
      </c>
      <c r="G801" s="2">
        <f t="shared" si="124"/>
        <v>21.661758232321386</v>
      </c>
      <c r="S801" s="2">
        <v>552.30694253123204</v>
      </c>
      <c r="T801" s="2">
        <v>0.74730723218745998</v>
      </c>
      <c r="U801" s="2">
        <f t="shared" si="125"/>
        <v>594135.89311225375</v>
      </c>
      <c r="V801" s="2">
        <f t="shared" si="126"/>
        <v>1.353065070597408E-3</v>
      </c>
      <c r="W801" s="2">
        <f t="shared" si="127"/>
        <v>1075.7349715528089</v>
      </c>
      <c r="X801" s="2">
        <f t="shared" si="128"/>
        <v>1.7984168924606999E-3</v>
      </c>
      <c r="Y801" s="2">
        <f t="shared" si="129"/>
        <v>13.269537255485453</v>
      </c>
    </row>
    <row r="802" spans="1:25" x14ac:dyDescent="0.25">
      <c r="A802" s="2">
        <v>4765.5525385545097</v>
      </c>
      <c r="B802" s="2">
        <v>1.1212902799701361</v>
      </c>
      <c r="C802" s="2">
        <f t="shared" si="120"/>
        <v>887528.90095215745</v>
      </c>
      <c r="D802" s="2">
        <f t="shared" si="121"/>
        <v>2.3529071831621156E-4</v>
      </c>
      <c r="E802" s="2">
        <f t="shared" si="122"/>
        <v>186.23840441833912</v>
      </c>
      <c r="F802" s="2">
        <f t="shared" si="123"/>
        <v>3.8352007746486186E-5</v>
      </c>
      <c r="G802" s="2">
        <f t="shared" si="124"/>
        <v>21.676081052902475</v>
      </c>
      <c r="S802" s="2">
        <v>569.69942520920404</v>
      </c>
      <c r="T802" s="2">
        <v>0.77858616683735493</v>
      </c>
      <c r="U802" s="2">
        <f t="shared" si="125"/>
        <v>619009.4859504716</v>
      </c>
      <c r="V802" s="2">
        <f t="shared" si="126"/>
        <v>1.3666613171523631E-3</v>
      </c>
      <c r="W802" s="2">
        <f t="shared" si="127"/>
        <v>1086.5545207863954</v>
      </c>
      <c r="X802" s="2">
        <f t="shared" si="128"/>
        <v>1.8871926924489649E-3</v>
      </c>
      <c r="Y802" s="2">
        <f t="shared" si="129"/>
        <v>12.887423642503462</v>
      </c>
    </row>
    <row r="803" spans="1:25" x14ac:dyDescent="0.25">
      <c r="A803" s="2">
        <v>4784.8775251912193</v>
      </c>
      <c r="B803" s="2">
        <v>1.1220314320073279</v>
      </c>
      <c r="C803" s="2">
        <f t="shared" si="120"/>
        <v>888099.36601702939</v>
      </c>
      <c r="D803" s="2">
        <f t="shared" si="121"/>
        <v>2.344953295251769E-4</v>
      </c>
      <c r="E803" s="2">
        <f t="shared" si="122"/>
        <v>185.60545412947388</v>
      </c>
      <c r="F803" s="2">
        <f t="shared" si="123"/>
        <v>3.0320009510418563E-5</v>
      </c>
      <c r="G803" s="2">
        <f t="shared" si="124"/>
        <v>23.858417263865142</v>
      </c>
      <c r="S803" s="2">
        <v>585.93240920657797</v>
      </c>
      <c r="T803" s="2">
        <v>0.80922093561384001</v>
      </c>
      <c r="U803" s="2">
        <f t="shared" si="125"/>
        <v>643371.62737274857</v>
      </c>
      <c r="V803" s="2">
        <f t="shared" si="126"/>
        <v>1.381082396021789E-3</v>
      </c>
      <c r="W803" s="2">
        <f t="shared" si="127"/>
        <v>1098.0304507203316</v>
      </c>
      <c r="X803" s="2">
        <f t="shared" si="128"/>
        <v>2.1438544319943432E-3</v>
      </c>
      <c r="Y803" s="2">
        <f t="shared" si="129"/>
        <v>11.467013158298055</v>
      </c>
    </row>
    <row r="804" spans="1:25" x14ac:dyDescent="0.25">
      <c r="A804" s="2">
        <v>4806.13501056119</v>
      </c>
      <c r="B804" s="2">
        <v>1.122675959165913</v>
      </c>
      <c r="C804" s="2">
        <f t="shared" si="120"/>
        <v>888591.00694788829</v>
      </c>
      <c r="D804" s="2">
        <f t="shared" si="121"/>
        <v>2.3359226419959088E-4</v>
      </c>
      <c r="E804" s="2">
        <f t="shared" si="122"/>
        <v>184.88681757696435</v>
      </c>
      <c r="F804" s="2">
        <f t="shared" si="123"/>
        <v>3.3352010352180459E-5</v>
      </c>
      <c r="G804" s="2">
        <f t="shared" si="124"/>
        <v>21.701925789849781</v>
      </c>
      <c r="S804" s="2">
        <v>599.84639561811605</v>
      </c>
      <c r="T804" s="2">
        <v>0.83905049704892498</v>
      </c>
      <c r="U804" s="2">
        <f t="shared" si="125"/>
        <v>667095.32414962258</v>
      </c>
      <c r="V804" s="2">
        <f t="shared" si="126"/>
        <v>1.3987755918485087E-3</v>
      </c>
      <c r="W804" s="2">
        <f t="shared" si="127"/>
        <v>1112.1102485949079</v>
      </c>
      <c r="X804" s="2">
        <f t="shared" si="128"/>
        <v>1.8417583565230981E-3</v>
      </c>
      <c r="Y804" s="2">
        <f t="shared" si="129"/>
        <v>13.527243800496576</v>
      </c>
    </row>
    <row r="805" spans="1:25" x14ac:dyDescent="0.25">
      <c r="A805" s="2">
        <v>4825.4599973245695</v>
      </c>
      <c r="B805" s="2">
        <v>1.123320486324501</v>
      </c>
      <c r="C805" s="2">
        <f t="shared" si="120"/>
        <v>889084.58037735615</v>
      </c>
      <c r="D805" s="2">
        <f t="shared" si="121"/>
        <v>2.3279034267143761E-4</v>
      </c>
      <c r="E805" s="2">
        <f t="shared" si="122"/>
        <v>184.24866870107735</v>
      </c>
      <c r="F805" s="2">
        <f t="shared" si="123"/>
        <v>2.2407505485900463E-5</v>
      </c>
      <c r="G805" s="2">
        <f t="shared" si="124"/>
        <v>34.743757081182615</v>
      </c>
      <c r="S805" s="2">
        <v>615.69288028808205</v>
      </c>
      <c r="T805" s="2">
        <v>0.86823589261135004</v>
      </c>
      <c r="U805" s="2">
        <f t="shared" si="125"/>
        <v>690304.47751421377</v>
      </c>
      <c r="V805" s="2">
        <f t="shared" si="126"/>
        <v>1.4101769249062997E-3</v>
      </c>
      <c r="W805" s="2">
        <f t="shared" si="127"/>
        <v>1121.1831411648304</v>
      </c>
      <c r="X805" s="2">
        <f t="shared" si="128"/>
        <v>1.7909453441612897E-3</v>
      </c>
      <c r="Y805" s="2">
        <f t="shared" si="129"/>
        <v>13.983350009514</v>
      </c>
    </row>
    <row r="806" spans="1:25" x14ac:dyDescent="0.25">
      <c r="A806" s="2">
        <v>4856.37997627193</v>
      </c>
      <c r="B806" s="2">
        <v>1.1240133259223879</v>
      </c>
      <c r="C806" s="2">
        <f t="shared" si="120"/>
        <v>889605.00463227637</v>
      </c>
      <c r="D806" s="2">
        <f t="shared" si="121"/>
        <v>2.314508608087238E-4</v>
      </c>
      <c r="E806" s="2">
        <f t="shared" si="122"/>
        <v>183.18274290291313</v>
      </c>
      <c r="F806" s="2">
        <f t="shared" si="123"/>
        <v>2.3501831295590352E-5</v>
      </c>
      <c r="G806" s="2">
        <f t="shared" si="124"/>
        <v>23.899007120453877</v>
      </c>
      <c r="S806" s="2">
        <v>631.53936511504401</v>
      </c>
      <c r="T806" s="2">
        <v>0.89661608083352007</v>
      </c>
      <c r="U806" s="2">
        <f t="shared" si="125"/>
        <v>712872.86723657057</v>
      </c>
      <c r="V806" s="2">
        <f t="shared" si="126"/>
        <v>1.4197311052339366E-3</v>
      </c>
      <c r="W806" s="2">
        <f t="shared" si="127"/>
        <v>1128.7861162965044</v>
      </c>
      <c r="X806" s="2">
        <f t="shared" si="128"/>
        <v>1.7940523048401835E-3</v>
      </c>
      <c r="Y806" s="2">
        <f t="shared" si="129"/>
        <v>14.076070723994428</v>
      </c>
    </row>
    <row r="807" spans="1:25" x14ac:dyDescent="0.25">
      <c r="A807" s="2">
        <v>4877.6374618884101</v>
      </c>
      <c r="B807" s="2">
        <v>1.1245129157631149</v>
      </c>
      <c r="C807" s="2">
        <f t="shared" si="120"/>
        <v>889981.30811001081</v>
      </c>
      <c r="D807" s="2">
        <f t="shared" si="121"/>
        <v>2.3054458732317347E-4</v>
      </c>
      <c r="E807" s="2">
        <f t="shared" si="122"/>
        <v>182.46155337782085</v>
      </c>
      <c r="F807" s="2">
        <f t="shared" si="123"/>
        <v>2.3352015797371894E-5</v>
      </c>
      <c r="G807" s="2">
        <f t="shared" si="124"/>
        <v>21.735557929938029</v>
      </c>
      <c r="S807" s="2">
        <v>646.99935046518999</v>
      </c>
      <c r="T807" s="2">
        <v>0.92435210318374494</v>
      </c>
      <c r="U807" s="2">
        <f t="shared" si="125"/>
        <v>734929.03254494839</v>
      </c>
      <c r="V807" s="2">
        <f t="shared" si="126"/>
        <v>1.4286754731965951E-3</v>
      </c>
      <c r="W807" s="2">
        <f t="shared" si="127"/>
        <v>1135.9038181669539</v>
      </c>
      <c r="X807" s="2">
        <f t="shared" si="128"/>
        <v>1.6349711292242869E-3</v>
      </c>
      <c r="Y807" s="2">
        <f t="shared" si="129"/>
        <v>15.588050829287337</v>
      </c>
    </row>
    <row r="808" spans="1:25" x14ac:dyDescent="0.25">
      <c r="A808" s="2">
        <v>4896.9624488764302</v>
      </c>
      <c r="B808" s="2">
        <v>1.1249641931645431</v>
      </c>
      <c r="C808" s="2">
        <f t="shared" si="120"/>
        <v>890321.09826873755</v>
      </c>
      <c r="D808" s="2">
        <f t="shared" si="121"/>
        <v>2.2972693887466042E-4</v>
      </c>
      <c r="E808" s="2">
        <f t="shared" si="122"/>
        <v>181.81088941635949</v>
      </c>
      <c r="F808" s="2">
        <f t="shared" si="123"/>
        <v>3.0852011324793502E-5</v>
      </c>
      <c r="G808" s="2">
        <f t="shared" si="124"/>
        <v>21.745679384424282</v>
      </c>
      <c r="S808" s="2">
        <v>663.61883488728006</v>
      </c>
      <c r="T808" s="2">
        <v>0.95152448039645499</v>
      </c>
      <c r="U808" s="2">
        <f t="shared" si="125"/>
        <v>756535.50380532804</v>
      </c>
      <c r="V808" s="2">
        <f t="shared" si="126"/>
        <v>1.4338418838851636E-3</v>
      </c>
      <c r="W808" s="2">
        <f t="shared" si="127"/>
        <v>1140.015117162596</v>
      </c>
      <c r="X808" s="2">
        <f t="shared" si="128"/>
        <v>1.663912807950132E-3</v>
      </c>
      <c r="Y808" s="2">
        <f t="shared" si="129"/>
        <v>15.287232188936722</v>
      </c>
    </row>
    <row r="809" spans="1:25" x14ac:dyDescent="0.25">
      <c r="A809" s="2">
        <v>4916.2874359254893</v>
      </c>
      <c r="B809" s="2">
        <v>1.1255604078838322</v>
      </c>
      <c r="C809" s="2">
        <f t="shared" si="120"/>
        <v>890776.22588028363</v>
      </c>
      <c r="D809" s="2">
        <f t="shared" si="121"/>
        <v>2.2894519951353206E-4</v>
      </c>
      <c r="E809" s="2">
        <f t="shared" si="122"/>
        <v>181.18880099869412</v>
      </c>
      <c r="F809" s="2">
        <f t="shared" si="123"/>
        <v>1.0284003753777127E-4</v>
      </c>
      <c r="G809" s="2">
        <f t="shared" si="124"/>
        <v>6.5271603812697396</v>
      </c>
      <c r="S809" s="2">
        <v>679.46532020058999</v>
      </c>
      <c r="T809" s="2">
        <v>0.97789165027026503</v>
      </c>
      <c r="U809" s="2">
        <f t="shared" si="125"/>
        <v>777501.98442381772</v>
      </c>
      <c r="V809" s="2">
        <f t="shared" si="126"/>
        <v>1.4392075963223178E-3</v>
      </c>
      <c r="W809" s="2">
        <f t="shared" si="127"/>
        <v>1144.2850154505097</v>
      </c>
      <c r="X809" s="2">
        <f t="shared" si="128"/>
        <v>1.6534272939382408E-3</v>
      </c>
      <c r="Y809" s="2">
        <f t="shared" si="129"/>
        <v>15.315784845898877</v>
      </c>
    </row>
    <row r="810" spans="1:25" x14ac:dyDescent="0.25">
      <c r="A810" s="2">
        <v>4922.0849320521302</v>
      </c>
      <c r="B810" s="2">
        <v>1.126156622603121</v>
      </c>
      <c r="C810" s="2">
        <f t="shared" si="120"/>
        <v>891244.88098275173</v>
      </c>
      <c r="D810" s="2">
        <f t="shared" si="121"/>
        <v>2.2879666607735687E-4</v>
      </c>
      <c r="E810" s="2">
        <f t="shared" si="122"/>
        <v>181.07060184578555</v>
      </c>
      <c r="F810" s="2">
        <f t="shared" si="123"/>
        <v>2.180924050799355E-5</v>
      </c>
      <c r="G810" s="2">
        <f t="shared" si="124"/>
        <v>28.298733253984238</v>
      </c>
      <c r="S810" s="2">
        <v>694.92530603074397</v>
      </c>
      <c r="T810" s="2">
        <v>1.0034536128057401</v>
      </c>
      <c r="U810" s="2">
        <f t="shared" si="125"/>
        <v>797828.08790124091</v>
      </c>
      <c r="V810" s="2">
        <f t="shared" si="126"/>
        <v>1.443973336555032E-3</v>
      </c>
      <c r="W810" s="2">
        <f t="shared" si="127"/>
        <v>1148.0774710281516</v>
      </c>
      <c r="X810" s="2">
        <f t="shared" si="128"/>
        <v>1.5201291703127017E-3</v>
      </c>
      <c r="Y810" s="2">
        <f t="shared" si="129"/>
        <v>16.489332213667286</v>
      </c>
    </row>
    <row r="811" spans="1:25" x14ac:dyDescent="0.25">
      <c r="A811" s="2">
        <v>4947.2074153312797</v>
      </c>
      <c r="B811" s="2">
        <v>1.126704524883114</v>
      </c>
      <c r="C811" s="2">
        <f t="shared" si="120"/>
        <v>891655.7652804337</v>
      </c>
      <c r="D811" s="2">
        <f t="shared" si="121"/>
        <v>2.2774556033197297E-4</v>
      </c>
      <c r="E811" s="2">
        <f t="shared" si="122"/>
        <v>180.23415847033488</v>
      </c>
      <c r="F811" s="2">
        <f t="shared" si="123"/>
        <v>3.3352009584763059E-5</v>
      </c>
      <c r="G811" s="2">
        <f t="shared" si="124"/>
        <v>21.779778270560012</v>
      </c>
      <c r="S811" s="2">
        <v>711.15829132297006</v>
      </c>
      <c r="T811" s="2">
        <v>1.02812984726971</v>
      </c>
      <c r="U811" s="2">
        <f t="shared" si="125"/>
        <v>817448.57837512577</v>
      </c>
      <c r="V811" s="2">
        <f t="shared" si="126"/>
        <v>1.4457116788402717E-3</v>
      </c>
      <c r="W811" s="2">
        <f t="shared" si="127"/>
        <v>1149.4607998655595</v>
      </c>
      <c r="X811" s="2">
        <f t="shared" si="128"/>
        <v>1.4705259961211026E-3</v>
      </c>
      <c r="Y811" s="2">
        <f t="shared" si="129"/>
        <v>16.883365889163723</v>
      </c>
    </row>
    <row r="812" spans="1:25" x14ac:dyDescent="0.25">
      <c r="A812" s="2">
        <v>4966.5324025396794</v>
      </c>
      <c r="B812" s="2">
        <v>1.127349052041714</v>
      </c>
      <c r="C812" s="2">
        <f t="shared" si="120"/>
        <v>892149.33870946604</v>
      </c>
      <c r="D812" s="2">
        <f t="shared" si="121"/>
        <v>2.2698916682094619E-4</v>
      </c>
      <c r="E812" s="2">
        <f t="shared" si="122"/>
        <v>179.63223963932214</v>
      </c>
      <c r="F812" s="2">
        <f t="shared" si="123"/>
        <v>3.8565013729077677E-5</v>
      </c>
      <c r="G812" s="2">
        <f t="shared" si="124"/>
        <v>17.433413594760601</v>
      </c>
      <c r="S812" s="2">
        <v>727.391276791922</v>
      </c>
      <c r="T812" s="2">
        <v>1.05200087439646</v>
      </c>
      <c r="U812" s="2">
        <f t="shared" si="125"/>
        <v>836428.30520917173</v>
      </c>
      <c r="V812" s="2">
        <f t="shared" si="126"/>
        <v>1.4462654529432803E-3</v>
      </c>
      <c r="W812" s="2">
        <f t="shared" si="127"/>
        <v>1149.9014792948101</v>
      </c>
      <c r="X812" s="2">
        <f t="shared" si="128"/>
        <v>1.4606607762937627E-3</v>
      </c>
      <c r="Y812" s="2">
        <f t="shared" si="129"/>
        <v>16.853911195183649</v>
      </c>
    </row>
    <row r="813" spans="1:25" x14ac:dyDescent="0.25">
      <c r="A813" s="2">
        <v>4981.9923923506904</v>
      </c>
      <c r="B813" s="2">
        <v>1.127945266761027</v>
      </c>
      <c r="C813" s="2">
        <f t="shared" si="120"/>
        <v>892608.33131826913</v>
      </c>
      <c r="D813" s="2">
        <f t="shared" si="121"/>
        <v>2.2640445386726499E-4</v>
      </c>
      <c r="E813" s="2">
        <f t="shared" si="122"/>
        <v>179.16693985498102</v>
      </c>
      <c r="F813" s="2">
        <f t="shared" si="123"/>
        <v>1.8956378995029759E-5</v>
      </c>
      <c r="G813" s="2">
        <f t="shared" si="124"/>
        <v>23.98156378952239</v>
      </c>
      <c r="S813" s="2">
        <v>743.237762779268</v>
      </c>
      <c r="T813" s="2">
        <v>1.075147214920265</v>
      </c>
      <c r="U813" s="2">
        <f t="shared" si="125"/>
        <v>854831.73126744351</v>
      </c>
      <c r="V813" s="2">
        <f t="shared" si="126"/>
        <v>1.4465723739599192E-3</v>
      </c>
      <c r="W813" s="2">
        <f t="shared" si="127"/>
        <v>1150.1457192794944</v>
      </c>
      <c r="X813" s="2">
        <f t="shared" si="128"/>
        <v>1.2656614147777479E-3</v>
      </c>
      <c r="Y813" s="2">
        <f t="shared" si="129"/>
        <v>19.315058558688403</v>
      </c>
    </row>
    <row r="814" spans="1:25" x14ac:dyDescent="0.25">
      <c r="A814" s="2">
        <v>5003.2498784052605</v>
      </c>
      <c r="B814" s="2">
        <v>1.128348231723159</v>
      </c>
      <c r="C814" s="2">
        <f t="shared" si="120"/>
        <v>892907.7431602953</v>
      </c>
      <c r="D814" s="2">
        <f t="shared" si="121"/>
        <v>2.255230618389201E-4</v>
      </c>
      <c r="E814" s="2">
        <f t="shared" si="122"/>
        <v>178.4655503644166</v>
      </c>
      <c r="F814" s="2">
        <f t="shared" si="123"/>
        <v>1.9460012755729602E-5</v>
      </c>
      <c r="G814" s="2">
        <f t="shared" si="124"/>
        <v>26.171610982165031</v>
      </c>
      <c r="S814" s="2">
        <v>761.016747262884</v>
      </c>
      <c r="T814" s="2">
        <v>1.09764938957511</v>
      </c>
      <c r="U814" s="2">
        <f t="shared" si="125"/>
        <v>872720.61391613854</v>
      </c>
      <c r="V814" s="2">
        <f t="shared" si="126"/>
        <v>1.4423459056886437E-3</v>
      </c>
      <c r="W814" s="2">
        <f t="shared" si="127"/>
        <v>1146.7824026935216</v>
      </c>
      <c r="X814" s="2">
        <f t="shared" si="128"/>
        <v>1.4086356279183817E-3</v>
      </c>
      <c r="Y814" s="2">
        <f t="shared" si="129"/>
        <v>17.137984786203035</v>
      </c>
    </row>
    <row r="815" spans="1:25" x14ac:dyDescent="0.25">
      <c r="A815" s="2">
        <v>5026.43986327735</v>
      </c>
      <c r="B815" s="2">
        <v>1.1287995091245751</v>
      </c>
      <c r="C815" s="2">
        <f t="shared" si="120"/>
        <v>893243.66832112835</v>
      </c>
      <c r="D815" s="2">
        <f t="shared" si="121"/>
        <v>2.2457236927700411E-4</v>
      </c>
      <c r="E815" s="2">
        <f t="shared" si="122"/>
        <v>177.70901326146847</v>
      </c>
      <c r="F815" s="2">
        <f t="shared" si="123"/>
        <v>9.4506707390792609E-5</v>
      </c>
      <c r="G815" s="2">
        <f t="shared" si="124"/>
        <v>6.5457991314893107</v>
      </c>
      <c r="S815" s="2">
        <v>776.47673394870401</v>
      </c>
      <c r="T815" s="2">
        <v>1.1194268776278999</v>
      </c>
      <c r="U815" s="2">
        <f t="shared" si="125"/>
        <v>890035.12828808383</v>
      </c>
      <c r="V815" s="2">
        <f t="shared" si="126"/>
        <v>1.4416747195181924E-3</v>
      </c>
      <c r="W815" s="2">
        <f t="shared" si="127"/>
        <v>1146.2482897097104</v>
      </c>
      <c r="X815" s="2">
        <f t="shared" si="128"/>
        <v>1.2011946376434164E-3</v>
      </c>
      <c r="Y815" s="2">
        <f t="shared" si="129"/>
        <v>19.651295239787785</v>
      </c>
    </row>
    <row r="816" spans="1:25" x14ac:dyDescent="0.25">
      <c r="A816" s="2">
        <v>5032.2373595093095</v>
      </c>
      <c r="B816" s="2">
        <v>1.1293474114045681</v>
      </c>
      <c r="C816" s="2">
        <f t="shared" si="120"/>
        <v>893673.87760585733</v>
      </c>
      <c r="D816" s="2">
        <f t="shared" si="121"/>
        <v>2.2442252436095147E-4</v>
      </c>
      <c r="E816" s="2">
        <f t="shared" si="122"/>
        <v>177.5897704660336</v>
      </c>
      <c r="F816" s="2">
        <f t="shared" si="123"/>
        <v>2.8724459649405412E-5</v>
      </c>
      <c r="G816" s="2">
        <f t="shared" si="124"/>
        <v>19.646506679712125</v>
      </c>
      <c r="S816" s="2">
        <v>793.86921917082998</v>
      </c>
      <c r="T816" s="2">
        <v>1.14031863761201</v>
      </c>
      <c r="U816" s="2">
        <f t="shared" si="125"/>
        <v>906642.87015966454</v>
      </c>
      <c r="V816" s="2">
        <f t="shared" si="126"/>
        <v>1.4364061612100729E-3</v>
      </c>
      <c r="W816" s="2">
        <f t="shared" si="127"/>
        <v>1142.0557042211851</v>
      </c>
      <c r="X816" s="2">
        <f t="shared" si="128"/>
        <v>1.2784273142887439E-3</v>
      </c>
      <c r="Y816" s="2">
        <f t="shared" si="129"/>
        <v>17.78209058679376</v>
      </c>
    </row>
    <row r="817" spans="1:25" x14ac:dyDescent="0.25">
      <c r="A817" s="2">
        <v>5049.6298482386601</v>
      </c>
      <c r="B817" s="2">
        <v>1.129847001245277</v>
      </c>
      <c r="C817" s="2">
        <f t="shared" si="120"/>
        <v>894054.04608046473</v>
      </c>
      <c r="D817" s="2">
        <f t="shared" si="121"/>
        <v>2.2374847963150689E-4</v>
      </c>
      <c r="E817" s="2">
        <f t="shared" si="122"/>
        <v>177.05338271325292</v>
      </c>
      <c r="F817" s="2">
        <f t="shared" si="123"/>
        <v>5.1704027252588375E-5</v>
      </c>
      <c r="G817" s="2">
        <f t="shared" si="124"/>
        <v>10.919553241451625</v>
      </c>
      <c r="S817" s="2">
        <v>809.32920621518599</v>
      </c>
      <c r="T817" s="2">
        <v>1.1600831073280649</v>
      </c>
      <c r="U817" s="2">
        <f t="shared" si="125"/>
        <v>922355.47543712112</v>
      </c>
      <c r="V817" s="2">
        <f t="shared" si="126"/>
        <v>1.4333884140338559E-3</v>
      </c>
      <c r="W817" s="2">
        <f t="shared" si="127"/>
        <v>1139.6542573207021</v>
      </c>
      <c r="X817" s="2">
        <f t="shared" si="128"/>
        <v>1.2471049499217773E-3</v>
      </c>
      <c r="Y817" s="2">
        <f t="shared" si="129"/>
        <v>17.62817563024025</v>
      </c>
    </row>
    <row r="818" spans="1:25" x14ac:dyDescent="0.25">
      <c r="A818" s="2">
        <v>5059.2923419989302</v>
      </c>
      <c r="B818" s="2">
        <v>1.130346591085986</v>
      </c>
      <c r="C818" s="2">
        <f t="shared" si="120"/>
        <v>894441.94455004111</v>
      </c>
      <c r="D818" s="2">
        <f t="shared" si="121"/>
        <v>2.2341990038855618E-4</v>
      </c>
      <c r="E818" s="2">
        <f t="shared" si="122"/>
        <v>176.79190765968792</v>
      </c>
      <c r="F818" s="2">
        <f t="shared" si="123"/>
        <v>1.9886164270294188E-5</v>
      </c>
      <c r="G818" s="2">
        <f t="shared" si="124"/>
        <v>28.403389447747337</v>
      </c>
      <c r="S818" s="2">
        <v>824.40269374851209</v>
      </c>
      <c r="T818" s="2">
        <v>1.17888132824346</v>
      </c>
      <c r="U818" s="2">
        <f t="shared" si="125"/>
        <v>937299.55084968091</v>
      </c>
      <c r="V818" s="2">
        <f t="shared" si="126"/>
        <v>1.4299823826183218E-3</v>
      </c>
      <c r="W818" s="2">
        <f t="shared" si="127"/>
        <v>1136.9438236401597</v>
      </c>
      <c r="X818" s="2">
        <f t="shared" si="128"/>
        <v>1.1084228583460836E-3</v>
      </c>
      <c r="Y818" s="2">
        <f t="shared" si="129"/>
        <v>19.282805166859049</v>
      </c>
    </row>
    <row r="819" spans="1:25" x14ac:dyDescent="0.25">
      <c r="A819" s="2">
        <v>5084.4148258484302</v>
      </c>
      <c r="B819" s="2">
        <v>1.130846180926695</v>
      </c>
      <c r="C819" s="2">
        <f t="shared" si="120"/>
        <v>894814.3830295282</v>
      </c>
      <c r="D819" s="2">
        <f t="shared" si="121"/>
        <v>2.2241422457853683E-4</v>
      </c>
      <c r="E819" s="2">
        <f t="shared" si="122"/>
        <v>175.99161627812529</v>
      </c>
      <c r="F819" s="2">
        <f t="shared" si="123"/>
        <v>2.3352014999077626E-5</v>
      </c>
      <c r="G819" s="2">
        <f t="shared" si="124"/>
        <v>21.857948943594096</v>
      </c>
      <c r="S819" s="2">
        <v>840.63568050703395</v>
      </c>
      <c r="T819" s="2">
        <v>1.196874341825835</v>
      </c>
      <c r="U819" s="2">
        <f t="shared" si="125"/>
        <v>951601.70312669524</v>
      </c>
      <c r="V819" s="2">
        <f t="shared" si="126"/>
        <v>1.4237729489473177E-3</v>
      </c>
      <c r="W819" s="2">
        <f t="shared" si="127"/>
        <v>1132.0025133274519</v>
      </c>
      <c r="X819" s="2">
        <f t="shared" si="128"/>
        <v>1.0148161419804055E-3</v>
      </c>
      <c r="Y819" s="2">
        <f t="shared" si="129"/>
        <v>20.031586969245641</v>
      </c>
    </row>
    <row r="820" spans="1:25" x14ac:dyDescent="0.25">
      <c r="A820" s="2">
        <v>5103.7398134966897</v>
      </c>
      <c r="B820" s="2">
        <v>1.1312974583281141</v>
      </c>
      <c r="C820" s="2">
        <f t="shared" si="120"/>
        <v>895154.17318758753</v>
      </c>
      <c r="D820" s="2">
        <f t="shared" si="121"/>
        <v>2.2166048812606617E-4</v>
      </c>
      <c r="E820" s="2">
        <f t="shared" si="122"/>
        <v>175.39181186712901</v>
      </c>
      <c r="F820" s="2">
        <f t="shared" si="123"/>
        <v>5.838003736519953E-5</v>
      </c>
      <c r="G820" s="2">
        <f t="shared" si="124"/>
        <v>8.7466679693071328</v>
      </c>
      <c r="S820" s="2">
        <v>857.25516715022195</v>
      </c>
      <c r="T820" s="2">
        <v>1.2137400651427699</v>
      </c>
      <c r="U820" s="2">
        <f t="shared" si="125"/>
        <v>965006.39981360419</v>
      </c>
      <c r="V820" s="2">
        <f t="shared" si="126"/>
        <v>1.4158445602347463E-3</v>
      </c>
      <c r="W820" s="2">
        <f t="shared" si="127"/>
        <v>1125.693302055653</v>
      </c>
      <c r="X820" s="2">
        <f t="shared" si="128"/>
        <v>1.0185876689815872E-3</v>
      </c>
      <c r="Y820" s="2">
        <f t="shared" si="129"/>
        <v>19.361406083633216</v>
      </c>
    </row>
    <row r="821" spans="1:25" x14ac:dyDescent="0.25">
      <c r="A821" s="2">
        <v>5111.4698085734799</v>
      </c>
      <c r="B821" s="2">
        <v>1.1317487357295299</v>
      </c>
      <c r="C821" s="2">
        <f t="shared" si="120"/>
        <v>895505.55833821569</v>
      </c>
      <c r="D821" s="2">
        <f t="shared" si="121"/>
        <v>2.2141356167872599E-4</v>
      </c>
      <c r="E821" s="2">
        <f t="shared" si="122"/>
        <v>175.19531404375746</v>
      </c>
      <c r="F821" s="2">
        <f t="shared" si="123"/>
        <v>1.846572380111493E-5</v>
      </c>
      <c r="G821" s="2">
        <f t="shared" si="124"/>
        <v>30.626200830319849</v>
      </c>
      <c r="S821" s="2">
        <v>873.10165460504595</v>
      </c>
      <c r="T821" s="2">
        <v>1.229881101860925</v>
      </c>
      <c r="U821" s="2">
        <f t="shared" si="125"/>
        <v>977835.18222776032</v>
      </c>
      <c r="V821" s="2">
        <f t="shared" si="126"/>
        <v>1.4086344876041621E-3</v>
      </c>
      <c r="W821" s="2">
        <f t="shared" si="127"/>
        <v>1119.955708559608</v>
      </c>
      <c r="X821" s="2">
        <f t="shared" si="128"/>
        <v>9.9717737026486035E-4</v>
      </c>
      <c r="Y821" s="2">
        <f t="shared" si="129"/>
        <v>19.133115298042323</v>
      </c>
    </row>
    <row r="822" spans="1:25" x14ac:dyDescent="0.25">
      <c r="A822" s="2">
        <v>5138.5247914211495</v>
      </c>
      <c r="B822" s="2">
        <v>1.1322483255702389</v>
      </c>
      <c r="C822" s="2">
        <f t="shared" si="120"/>
        <v>895876.06431870465</v>
      </c>
      <c r="D822" s="2">
        <f t="shared" si="121"/>
        <v>2.2034501564739862E-4</v>
      </c>
      <c r="E822" s="2">
        <f t="shared" si="122"/>
        <v>174.34499212972258</v>
      </c>
      <c r="F822" s="2">
        <f t="shared" si="123"/>
        <v>1.333599586916688E-4</v>
      </c>
      <c r="G822" s="2">
        <f t="shared" si="124"/>
        <v>15.328681537164304</v>
      </c>
      <c r="S822" s="2">
        <v>888.56164254680004</v>
      </c>
      <c r="T822" s="2">
        <v>1.2452974519810098</v>
      </c>
      <c r="U822" s="2">
        <f t="shared" si="125"/>
        <v>990087.66387005267</v>
      </c>
      <c r="V822" s="2">
        <f t="shared" si="126"/>
        <v>1.4014755897089274E-3</v>
      </c>
      <c r="W822" s="2">
        <f t="shared" si="127"/>
        <v>1114.2588386240241</v>
      </c>
      <c r="X822" s="2">
        <f t="shared" si="128"/>
        <v>9.3467738841837989E-4</v>
      </c>
      <c r="Y822" s="2">
        <f t="shared" si="129"/>
        <v>19.363983013699567</v>
      </c>
    </row>
    <row r="823" spans="1:25" x14ac:dyDescent="0.25">
      <c r="A823" s="2">
        <v>5152.0522828910898</v>
      </c>
      <c r="B823" s="2">
        <v>1.1340523512738721</v>
      </c>
      <c r="C823" s="2">
        <f t="shared" si="120"/>
        <v>897298.13486822497</v>
      </c>
      <c r="D823" s="2">
        <f t="shared" si="121"/>
        <v>2.2011662324154349E-4</v>
      </c>
      <c r="E823" s="2">
        <f t="shared" si="122"/>
        <v>174.16324322794011</v>
      </c>
      <c r="F823" s="2">
        <f t="shared" si="123"/>
        <v>1.135649655343704E-4</v>
      </c>
      <c r="G823" s="2">
        <f t="shared" si="124"/>
        <v>17.546009993000112</v>
      </c>
      <c r="S823" s="2">
        <v>904.02163066904598</v>
      </c>
      <c r="T823" s="2">
        <v>1.2597475533040898</v>
      </c>
      <c r="U823" s="2">
        <f t="shared" si="125"/>
        <v>1001571.229150665</v>
      </c>
      <c r="V823" s="2">
        <f t="shared" si="126"/>
        <v>1.393492711420831E-3</v>
      </c>
      <c r="W823" s="2">
        <f t="shared" si="127"/>
        <v>1107.9062659257663</v>
      </c>
      <c r="X823" s="2">
        <f t="shared" si="128"/>
        <v>8.8259406955297861E-4</v>
      </c>
      <c r="Y823" s="2">
        <f t="shared" si="129"/>
        <v>19.581157391477024</v>
      </c>
    </row>
    <row r="824" spans="1:25" x14ac:dyDescent="0.25">
      <c r="A824" s="2">
        <v>5167.5122731801603</v>
      </c>
      <c r="B824" s="2">
        <v>1.135808064538212</v>
      </c>
      <c r="C824" s="2">
        <f t="shared" si="120"/>
        <v>898679.82710129442</v>
      </c>
      <c r="D824" s="2">
        <f t="shared" si="121"/>
        <v>2.1979784555774642E-4</v>
      </c>
      <c r="E824" s="2">
        <f t="shared" si="122"/>
        <v>173.90956800732167</v>
      </c>
      <c r="F824" s="2">
        <f t="shared" si="123"/>
        <v>1.8956378407897999E-5</v>
      </c>
      <c r="G824" s="2">
        <f t="shared" si="124"/>
        <v>24.148707851932773</v>
      </c>
      <c r="S824" s="2">
        <v>919.48161897354601</v>
      </c>
      <c r="T824" s="2">
        <v>1.273392447297</v>
      </c>
      <c r="U824" s="2">
        <f t="shared" si="125"/>
        <v>1012414.0307970432</v>
      </c>
      <c r="V824" s="2">
        <f t="shared" si="126"/>
        <v>1.3849025592469577E-3</v>
      </c>
      <c r="W824" s="2">
        <f t="shared" si="127"/>
        <v>1101.070440023849</v>
      </c>
      <c r="X824" s="2">
        <f t="shared" si="128"/>
        <v>8.5714777712487503E-4</v>
      </c>
      <c r="Y824" s="2">
        <f t="shared" si="129"/>
        <v>19.291843059851004</v>
      </c>
    </row>
    <row r="825" spans="1:25" x14ac:dyDescent="0.25">
      <c r="A825" s="2">
        <v>5188.7697598934501</v>
      </c>
      <c r="B825" s="2">
        <v>1.13621102950035</v>
      </c>
      <c r="C825" s="2">
        <f t="shared" si="120"/>
        <v>898979.23894266668</v>
      </c>
      <c r="D825" s="2">
        <f t="shared" si="121"/>
        <v>2.1897503301894085E-4</v>
      </c>
      <c r="E825" s="2">
        <f t="shared" si="122"/>
        <v>173.25479459337717</v>
      </c>
      <c r="F825" s="2">
        <f t="shared" si="123"/>
        <v>2.3352014589688767E-5</v>
      </c>
      <c r="G825" s="2">
        <f t="shared" si="124"/>
        <v>21.961624961460736</v>
      </c>
      <c r="S825" s="2">
        <v>934.55510774758602</v>
      </c>
      <c r="T825" s="2">
        <v>1.2863126546931851</v>
      </c>
      <c r="U825" s="2">
        <f t="shared" si="125"/>
        <v>1022680.5316726459</v>
      </c>
      <c r="V825" s="2">
        <f t="shared" si="126"/>
        <v>1.3763903744460678E-3</v>
      </c>
      <c r="W825" s="2">
        <f t="shared" si="127"/>
        <v>1094.2966585859822</v>
      </c>
      <c r="X825" s="2">
        <f t="shared" si="128"/>
        <v>8.5280442945305729E-4</v>
      </c>
      <c r="Y825" s="2">
        <f t="shared" si="129"/>
        <v>18.482101587420559</v>
      </c>
    </row>
    <row r="826" spans="1:25" x14ac:dyDescent="0.25">
      <c r="A826" s="2">
        <v>5208.0947478808803</v>
      </c>
      <c r="B826" s="2">
        <v>1.1366623069017781</v>
      </c>
      <c r="C826" s="2">
        <f t="shared" si="120"/>
        <v>899319.02910039399</v>
      </c>
      <c r="D826" s="2">
        <f t="shared" si="121"/>
        <v>2.182491605714881E-4</v>
      </c>
      <c r="E826" s="2">
        <f t="shared" si="122"/>
        <v>172.6771636530456</v>
      </c>
      <c r="F826" s="2">
        <f t="shared" si="123"/>
        <v>3.5440014163173421E-5</v>
      </c>
      <c r="G826" s="2">
        <f t="shared" si="124"/>
        <v>17.577023675075235</v>
      </c>
      <c r="S826" s="2">
        <v>948.85559726049996</v>
      </c>
      <c r="T826" s="2">
        <v>1.2985081754931451</v>
      </c>
      <c r="U826" s="2">
        <f t="shared" si="125"/>
        <v>1032371.1182776013</v>
      </c>
      <c r="V826" s="2">
        <f t="shared" si="126"/>
        <v>1.368499252406951E-3</v>
      </c>
      <c r="W826" s="2">
        <f t="shared" si="127"/>
        <v>1088.017103190648</v>
      </c>
      <c r="X826" s="2">
        <f t="shared" si="128"/>
        <v>7.2895360309508013E-4</v>
      </c>
      <c r="Y826" s="2">
        <f t="shared" si="129"/>
        <v>20.668319163390358</v>
      </c>
    </row>
    <row r="827" spans="1:25" x14ac:dyDescent="0.25">
      <c r="A827" s="2">
        <v>5223.5547383163594</v>
      </c>
      <c r="B827" s="2">
        <v>1.137210209181774</v>
      </c>
      <c r="C827" s="2">
        <f t="shared" si="120"/>
        <v>899739.57589092175</v>
      </c>
      <c r="D827" s="2">
        <f t="shared" si="121"/>
        <v>2.1770810609870553E-4</v>
      </c>
      <c r="E827" s="2">
        <f t="shared" si="122"/>
        <v>172.24660618391894</v>
      </c>
      <c r="F827" s="2">
        <f t="shared" si="123"/>
        <v>2.6065020076169052E-5</v>
      </c>
      <c r="G827" s="2">
        <f t="shared" si="124"/>
        <v>17.58437392043249</v>
      </c>
      <c r="S827" s="2">
        <v>964.70208582697205</v>
      </c>
      <c r="T827" s="2">
        <v>1.3100595304300799</v>
      </c>
      <c r="U827" s="2">
        <f t="shared" si="125"/>
        <v>1041547.5479771455</v>
      </c>
      <c r="V827" s="2">
        <f t="shared" si="126"/>
        <v>1.3579938819216473E-3</v>
      </c>
      <c r="W827" s="2">
        <f t="shared" si="127"/>
        <v>1079.657194981909</v>
      </c>
      <c r="X827" s="2">
        <f t="shared" si="128"/>
        <v>6.9846580551190761E-4</v>
      </c>
      <c r="Y827" s="2">
        <f t="shared" si="129"/>
        <v>20.847539926162131</v>
      </c>
    </row>
    <row r="828" spans="1:25" x14ac:dyDescent="0.25">
      <c r="A828" s="2">
        <v>5239.0147287923892</v>
      </c>
      <c r="B828" s="2">
        <v>1.1376131741439091</v>
      </c>
      <c r="C828" s="2">
        <f t="shared" si="120"/>
        <v>900044.78522852901</v>
      </c>
      <c r="D828" s="2">
        <f t="shared" si="121"/>
        <v>2.1714257986179259E-4</v>
      </c>
      <c r="E828" s="2">
        <f t="shared" si="122"/>
        <v>171.7965747036547</v>
      </c>
      <c r="F828" s="2">
        <f t="shared" si="123"/>
        <v>1.8352017608415268E-5</v>
      </c>
      <c r="G828" s="2">
        <f t="shared" si="124"/>
        <v>21.987787939985338</v>
      </c>
      <c r="S828" s="2">
        <v>980.54857459217806</v>
      </c>
      <c r="T828" s="2">
        <v>1.3211277609700049</v>
      </c>
      <c r="U828" s="2">
        <f t="shared" si="125"/>
        <v>1050339.5194969289</v>
      </c>
      <c r="V828" s="2">
        <f t="shared" si="126"/>
        <v>1.347335354109793E-3</v>
      </c>
      <c r="W828" s="2">
        <f t="shared" si="127"/>
        <v>1071.1754080452135</v>
      </c>
      <c r="X828" s="2">
        <f t="shared" si="128"/>
        <v>7.4917866495128715E-4</v>
      </c>
      <c r="Y828" s="2">
        <f t="shared" si="129"/>
        <v>18.454679019480597</v>
      </c>
    </row>
    <row r="829" spans="1:25" x14ac:dyDescent="0.25">
      <c r="A829" s="2">
        <v>5258.3397169445598</v>
      </c>
      <c r="B829" s="2">
        <v>1.1379678266667601</v>
      </c>
      <c r="C829" s="2">
        <f t="shared" si="120"/>
        <v>900307.68375083548</v>
      </c>
      <c r="D829" s="2">
        <f t="shared" si="121"/>
        <v>2.1641200225229915E-4</v>
      </c>
      <c r="E829" s="2">
        <f t="shared" si="122"/>
        <v>171.21519951433896</v>
      </c>
      <c r="F829" s="2">
        <f t="shared" si="123"/>
        <v>5.83800358405164E-5</v>
      </c>
      <c r="G829" s="2">
        <f t="shared" si="124"/>
        <v>8.7982301135043528</v>
      </c>
      <c r="S829" s="2">
        <v>994.46256489283996</v>
      </c>
      <c r="T829" s="2">
        <v>1.3315518256476</v>
      </c>
      <c r="U829" s="2">
        <f t="shared" si="125"/>
        <v>1058620.8126093727</v>
      </c>
      <c r="V829" s="2">
        <f t="shared" si="126"/>
        <v>1.3389662644476554E-3</v>
      </c>
      <c r="W829" s="2">
        <f t="shared" si="127"/>
        <v>1064.5154981006713</v>
      </c>
      <c r="X829" s="2">
        <f t="shared" si="128"/>
        <v>7.0288238633028097E-4</v>
      </c>
      <c r="Y829" s="2">
        <f t="shared" si="129"/>
        <v>18.595238103956561</v>
      </c>
    </row>
    <row r="830" spans="1:25" x14ac:dyDescent="0.25">
      <c r="A830" s="2">
        <v>5266.0697122232305</v>
      </c>
      <c r="B830" s="2">
        <v>1.1384191040681759</v>
      </c>
      <c r="C830" s="2">
        <f t="shared" si="120"/>
        <v>900659.06890126178</v>
      </c>
      <c r="D830" s="2">
        <f t="shared" si="121"/>
        <v>2.1618002918300864E-4</v>
      </c>
      <c r="E830" s="2">
        <f t="shared" si="122"/>
        <v>171.03060121113006</v>
      </c>
      <c r="F830" s="2">
        <f t="shared" si="123"/>
        <v>2.3352014282357316E-5</v>
      </c>
      <c r="G830" s="2">
        <f t="shared" si="124"/>
        <v>22.004296264968936</v>
      </c>
      <c r="S830" s="2">
        <v>1008.3765553494659</v>
      </c>
      <c r="T830" s="2">
        <v>1.34133172446313</v>
      </c>
      <c r="U830" s="2">
        <f t="shared" si="125"/>
        <v>1066389.4948160669</v>
      </c>
      <c r="V830" s="2">
        <f t="shared" si="126"/>
        <v>1.330189319998891E-3</v>
      </c>
      <c r="W830" s="2">
        <f t="shared" si="127"/>
        <v>1057.5310276293521</v>
      </c>
      <c r="X830" s="2">
        <f t="shared" si="128"/>
        <v>6.0655248846978437E-4</v>
      </c>
      <c r="Y830" s="2">
        <f t="shared" si="129"/>
        <v>20.809460927177398</v>
      </c>
    </row>
    <row r="831" spans="1:25" x14ac:dyDescent="0.25">
      <c r="A831" s="2">
        <v>5285.3947004644797</v>
      </c>
      <c r="B831" s="2">
        <v>1.138870381469592</v>
      </c>
      <c r="C831" s="2">
        <f t="shared" si="120"/>
        <v>900998.85905872576</v>
      </c>
      <c r="D831" s="2">
        <f t="shared" si="121"/>
        <v>2.1547499212679579E-4</v>
      </c>
      <c r="E831" s="2">
        <f t="shared" si="122"/>
        <v>170.4695505483339</v>
      </c>
      <c r="F831" s="2">
        <f t="shared" si="123"/>
        <v>3.0586695791984597E-5</v>
      </c>
      <c r="G831" s="2">
        <f t="shared" si="124"/>
        <v>13.207250169764498</v>
      </c>
      <c r="S831" s="2">
        <v>1023.836544930198</v>
      </c>
      <c r="T831" s="2">
        <v>1.35070901961504</v>
      </c>
      <c r="U831" s="2">
        <f t="shared" si="125"/>
        <v>1073836.249207777</v>
      </c>
      <c r="V831" s="2">
        <f t="shared" si="126"/>
        <v>1.319262363024097E-3</v>
      </c>
      <c r="W831" s="2">
        <f t="shared" si="127"/>
        <v>1048.8356315518977</v>
      </c>
      <c r="X831" s="2">
        <f t="shared" si="128"/>
        <v>6.3320990269467913E-4</v>
      </c>
      <c r="Y831" s="2">
        <f t="shared" si="129"/>
        <v>19.380548540964337</v>
      </c>
    </row>
    <row r="832" spans="1:25" x14ac:dyDescent="0.25">
      <c r="A832" s="2">
        <v>5296.9896934398603</v>
      </c>
      <c r="B832" s="2">
        <v>1.1392250339924401</v>
      </c>
      <c r="C832" s="2">
        <f t="shared" si="120"/>
        <v>901269.4875762068</v>
      </c>
      <c r="D832" s="2">
        <f t="shared" si="121"/>
        <v>2.1507027574611503E-4</v>
      </c>
      <c r="E832" s="2">
        <f t="shared" si="122"/>
        <v>170.14748748565589</v>
      </c>
      <c r="F832" s="2">
        <f t="shared" si="123"/>
        <v>3.0586695731570406E-5</v>
      </c>
      <c r="G832" s="2">
        <f t="shared" si="124"/>
        <v>13.211362389469697</v>
      </c>
      <c r="S832" s="2">
        <v>1038.1370354667401</v>
      </c>
      <c r="T832" s="2">
        <v>1.35976423183617</v>
      </c>
      <c r="U832" s="2">
        <f t="shared" si="125"/>
        <v>1081027.8576459354</v>
      </c>
      <c r="V832" s="2">
        <f t="shared" si="126"/>
        <v>1.309811889357004E-3</v>
      </c>
      <c r="W832" s="2">
        <f t="shared" si="127"/>
        <v>1041.3151835585095</v>
      </c>
      <c r="X832" s="2">
        <f t="shared" si="128"/>
        <v>5.6868632989894898E-4</v>
      </c>
      <c r="Y832" s="2">
        <f t="shared" si="129"/>
        <v>20.560998474693648</v>
      </c>
    </row>
    <row r="833" spans="1:25" x14ac:dyDescent="0.25">
      <c r="A833" s="2">
        <v>5308.5846864382302</v>
      </c>
      <c r="B833" s="2">
        <v>1.139579686515291</v>
      </c>
      <c r="C833" s="2">
        <f t="shared" si="120"/>
        <v>901540.11609366711</v>
      </c>
      <c r="D833" s="2">
        <f t="shared" si="121"/>
        <v>2.1466732732484419E-4</v>
      </c>
      <c r="E833" s="2">
        <f t="shared" si="122"/>
        <v>169.82683132037425</v>
      </c>
      <c r="F833" s="2">
        <f t="shared" si="123"/>
        <v>2.8352010836090786E-5</v>
      </c>
      <c r="G833" s="2">
        <f t="shared" si="124"/>
        <v>22.027658304640831</v>
      </c>
      <c r="S833" s="2">
        <v>1053.210525674722</v>
      </c>
      <c r="T833" s="2">
        <v>1.368336319661315</v>
      </c>
      <c r="U833" s="2">
        <f t="shared" si="125"/>
        <v>1087834.2349056758</v>
      </c>
      <c r="V833" s="2">
        <f t="shared" si="126"/>
        <v>1.2992049417515201E-3</v>
      </c>
      <c r="W833" s="2">
        <f t="shared" si="127"/>
        <v>1032.8744428458617</v>
      </c>
      <c r="X833" s="2">
        <f t="shared" si="128"/>
        <v>5.6001173393215964E-4</v>
      </c>
      <c r="Y833" s="2">
        <f t="shared" si="129"/>
        <v>19.62514339808245</v>
      </c>
    </row>
    <row r="834" spans="1:25" x14ac:dyDescent="0.25">
      <c r="A834" s="2">
        <v>5327.90967482003</v>
      </c>
      <c r="B834" s="2">
        <v>1.1401275887952991</v>
      </c>
      <c r="C834" s="2">
        <f t="shared" ref="C834:C889" si="130">1/(4*PI()*(10^-7))*B834-A834</f>
        <v>901956.79788625834</v>
      </c>
      <c r="D834" s="2">
        <f t="shared" si="121"/>
        <v>2.1399153859225496E-4</v>
      </c>
      <c r="E834" s="2">
        <f t="shared" si="122"/>
        <v>169.28905573398731</v>
      </c>
      <c r="F834" s="2">
        <f t="shared" si="123"/>
        <v>3.85650113816349E-5</v>
      </c>
      <c r="G834" s="2">
        <f t="shared" si="124"/>
        <v>17.630970715431449</v>
      </c>
      <c r="S834" s="2">
        <v>1067.5110165599099</v>
      </c>
      <c r="T834" s="2">
        <v>1.3763447623580101</v>
      </c>
      <c r="U834" s="2">
        <f t="shared" si="125"/>
        <v>1094192.8506230265</v>
      </c>
      <c r="V834" s="2">
        <f t="shared" si="126"/>
        <v>1.2893026310804054E-3</v>
      </c>
      <c r="W834" s="2">
        <f t="shared" si="127"/>
        <v>1024.9944343891641</v>
      </c>
      <c r="X834" s="2">
        <f t="shared" si="128"/>
        <v>4.6249072267240155E-4</v>
      </c>
      <c r="Y834" s="2">
        <f t="shared" si="129"/>
        <v>22.938019184051331</v>
      </c>
    </row>
    <row r="835" spans="1:25" x14ac:dyDescent="0.25">
      <c r="A835" s="2">
        <v>5343.3696655716203</v>
      </c>
      <c r="B835" s="2">
        <v>1.1407238035145941</v>
      </c>
      <c r="C835" s="2">
        <f t="shared" si="130"/>
        <v>902415.79049410648</v>
      </c>
      <c r="D835" s="2">
        <f t="shared" ref="D835:D889" si="131">B835/A835</f>
        <v>2.1348397638750347E-4</v>
      </c>
      <c r="E835" s="2">
        <f t="shared" ref="E835:E889" si="132">C835/A835</f>
        <v>168.88515056492321</v>
      </c>
      <c r="F835" s="2">
        <f t="shared" ref="F835:F889" si="133">(B836-B835)/(A836-A835)</f>
        <v>-1.0852022265844109E-4</v>
      </c>
      <c r="G835" s="2">
        <f t="shared" ref="G835:G888" si="134">0.5*(B836+B835)*(A836-A835)</f>
        <v>-2.2046500713211605</v>
      </c>
      <c r="S835" s="2">
        <v>1084.130506183044</v>
      </c>
      <c r="T835" s="2">
        <v>1.3840311221242598</v>
      </c>
      <c r="U835" s="2">
        <f t="shared" ref="U835:U898" si="135">1/(4*PI()*(10^-7))*T835-S835</f>
        <v>1100292.8418893102</v>
      </c>
      <c r="V835" s="2">
        <f t="shared" ref="V835:V898" si="136">T835/S835</f>
        <v>1.276627780724566E-3</v>
      </c>
      <c r="W835" s="2">
        <f t="shared" ref="W835:W898" si="137">U835/S835</f>
        <v>1014.9081089537549</v>
      </c>
      <c r="X835" s="2">
        <f t="shared" ref="X835:X898" si="138">(T836-T835)/(S836-S835)</f>
        <v>5.2927133381574045E-4</v>
      </c>
      <c r="Y835" s="2">
        <f t="shared" ref="Y835:Y898" si="139">0.5*(T836+T835)*(S836-S835)</f>
        <v>19.308630501211034</v>
      </c>
    </row>
    <row r="836" spans="1:25" x14ac:dyDescent="0.25">
      <c r="A836" s="2">
        <v>5341.43716672542</v>
      </c>
      <c r="B836" s="2">
        <v>1.140933518719671</v>
      </c>
      <c r="C836" s="2">
        <f t="shared" si="130"/>
        <v>902584.60905060032</v>
      </c>
      <c r="D836" s="2">
        <f t="shared" si="131"/>
        <v>2.1360047551006255E-4</v>
      </c>
      <c r="E836" s="2">
        <f t="shared" si="132"/>
        <v>168.97785762102896</v>
      </c>
      <c r="F836" s="2">
        <f t="shared" si="133"/>
        <v>1.2138200540861684E-5</v>
      </c>
      <c r="G836" s="2">
        <f t="shared" si="134"/>
        <v>24.256122343628348</v>
      </c>
      <c r="S836" s="2">
        <v>1098.0444976755418</v>
      </c>
      <c r="T836" s="2">
        <v>1.391395398960195</v>
      </c>
      <c r="U836" s="2">
        <f t="shared" si="135"/>
        <v>1106139.2332014989</v>
      </c>
      <c r="V836" s="2">
        <f t="shared" si="136"/>
        <v>1.2671575713968329E-3</v>
      </c>
      <c r="W836" s="2">
        <f t="shared" si="137"/>
        <v>1007.3719558206365</v>
      </c>
      <c r="X836" s="2">
        <f t="shared" si="138"/>
        <v>5.3589514725462602E-4</v>
      </c>
      <c r="Y836" s="2">
        <f t="shared" si="139"/>
        <v>18.330586676792237</v>
      </c>
    </row>
    <row r="837" spans="1:25" x14ac:dyDescent="0.25">
      <c r="A837" s="2">
        <v>5362.6946540689005</v>
      </c>
      <c r="B837" s="2">
        <v>1.141191546364041</v>
      </c>
      <c r="C837" s="2">
        <f t="shared" si="130"/>
        <v>902768.68343853601</v>
      </c>
      <c r="D837" s="2">
        <f t="shared" si="131"/>
        <v>2.1280188785281133E-4</v>
      </c>
      <c r="E837" s="2">
        <f t="shared" si="132"/>
        <v>168.34236175531041</v>
      </c>
      <c r="F837" s="2">
        <f t="shared" si="133"/>
        <v>6.4630030648536683E-5</v>
      </c>
      <c r="G837" s="2">
        <f t="shared" si="134"/>
        <v>8.8233363368220576</v>
      </c>
      <c r="S837" s="2">
        <v>1111.1854897926321</v>
      </c>
      <c r="T837" s="2">
        <v>1.398437592865855</v>
      </c>
      <c r="U837" s="2">
        <f t="shared" si="135"/>
        <v>1111730.0920608686</v>
      </c>
      <c r="V837" s="2">
        <f t="shared" si="136"/>
        <v>1.2585095879238213E-3</v>
      </c>
      <c r="W837" s="2">
        <f t="shared" si="137"/>
        <v>1000.4901092331022</v>
      </c>
      <c r="X837" s="2">
        <f t="shared" si="138"/>
        <v>5.5415383333492574E-4</v>
      </c>
      <c r="Y837" s="2">
        <f t="shared" si="139"/>
        <v>16.795146250883622</v>
      </c>
    </row>
    <row r="838" spans="1:25" x14ac:dyDescent="0.25">
      <c r="A838" s="2">
        <v>5370.4246494858298</v>
      </c>
      <c r="B838" s="2">
        <v>1.1416911362047502</v>
      </c>
      <c r="C838" s="2">
        <f t="shared" si="130"/>
        <v>903158.5144064558</v>
      </c>
      <c r="D838" s="2">
        <f t="shared" si="131"/>
        <v>2.1258861462920942E-4</v>
      </c>
      <c r="E838" s="2">
        <f t="shared" si="132"/>
        <v>168.17264431648346</v>
      </c>
      <c r="F838" s="2">
        <f t="shared" si="133"/>
        <v>1.8352017194918669E-5</v>
      </c>
      <c r="G838" s="2">
        <f t="shared" si="134"/>
        <v>22.066595005493859</v>
      </c>
      <c r="S838" s="2">
        <v>1123.166982734858</v>
      </c>
      <c r="T838" s="2">
        <v>1.4050771831088649</v>
      </c>
      <c r="U838" s="2">
        <f t="shared" si="135"/>
        <v>1117001.7286043251</v>
      </c>
      <c r="V838" s="2">
        <f t="shared" si="136"/>
        <v>1.2509958044596085E-3</v>
      </c>
      <c r="W838" s="2">
        <f t="shared" si="137"/>
        <v>994.51083033484406</v>
      </c>
      <c r="X838" s="2">
        <f t="shared" si="138"/>
        <v>4.1911374001725503E-4</v>
      </c>
      <c r="Y838" s="2">
        <f t="shared" si="139"/>
        <v>21.227032137985606</v>
      </c>
    </row>
    <row r="839" spans="1:25" x14ac:dyDescent="0.25">
      <c r="A839" s="2">
        <v>5389.74963807325</v>
      </c>
      <c r="B839" s="2">
        <v>1.1420457887275981</v>
      </c>
      <c r="C839" s="2">
        <f t="shared" si="130"/>
        <v>903421.41292832477</v>
      </c>
      <c r="D839" s="2">
        <f t="shared" si="131"/>
        <v>2.1189217782217084E-4</v>
      </c>
      <c r="E839" s="2">
        <f t="shared" si="132"/>
        <v>167.61843751452685</v>
      </c>
      <c r="F839" s="2">
        <f t="shared" si="133"/>
        <v>3.6704034298246656E-5</v>
      </c>
      <c r="G839" s="2">
        <f t="shared" si="134"/>
        <v>11.036724358355915</v>
      </c>
      <c r="S839" s="2">
        <v>1138.2404740325901</v>
      </c>
      <c r="T839" s="2">
        <v>1.4113946904217749</v>
      </c>
      <c r="U839" s="2">
        <f t="shared" si="135"/>
        <v>1122013.9676973715</v>
      </c>
      <c r="V839" s="2">
        <f t="shared" si="136"/>
        <v>1.2399793564021198E-3</v>
      </c>
      <c r="W839" s="2">
        <f t="shared" si="137"/>
        <v>985.74421951652198</v>
      </c>
      <c r="X839" s="2">
        <f t="shared" si="138"/>
        <v>4.6701244732586281E-4</v>
      </c>
      <c r="Y839" s="2">
        <f t="shared" si="139"/>
        <v>19.135360906609542</v>
      </c>
    </row>
    <row r="840" spans="1:25" x14ac:dyDescent="0.25">
      <c r="A840" s="2">
        <v>5399.4121323911504</v>
      </c>
      <c r="B840" s="2">
        <v>1.1424004412504489</v>
      </c>
      <c r="C840" s="2">
        <f t="shared" si="130"/>
        <v>903693.97394446551</v>
      </c>
      <c r="D840" s="2">
        <f t="shared" si="131"/>
        <v>2.1157867064771225E-4</v>
      </c>
      <c r="E840" s="2">
        <f t="shared" si="132"/>
        <v>167.36895643197755</v>
      </c>
      <c r="F840" s="2">
        <f t="shared" si="133"/>
        <v>5.8380034426141781E-5</v>
      </c>
      <c r="G840" s="2">
        <f t="shared" si="134"/>
        <v>8.8324944172978501</v>
      </c>
      <c r="S840" s="2">
        <v>1151.7679663919041</v>
      </c>
      <c r="T840" s="2">
        <v>1.41771219773468</v>
      </c>
      <c r="U840" s="2">
        <f t="shared" si="135"/>
        <v>1127027.7527893523</v>
      </c>
      <c r="V840" s="2">
        <f t="shared" si="136"/>
        <v>1.2309008750919584E-3</v>
      </c>
      <c r="W840" s="2">
        <f t="shared" si="137"/>
        <v>978.51979363512385</v>
      </c>
      <c r="X840" s="2">
        <f t="shared" si="138"/>
        <v>4.700637186861142E-4</v>
      </c>
      <c r="Y840" s="2">
        <f t="shared" si="139"/>
        <v>18.120434520890935</v>
      </c>
    </row>
    <row r="841" spans="1:25" x14ac:dyDescent="0.25">
      <c r="A841" s="2">
        <v>5407.1421278570997</v>
      </c>
      <c r="B841" s="2">
        <v>1.142851718651865</v>
      </c>
      <c r="C841" s="2">
        <f t="shared" si="130"/>
        <v>904045.35909470473</v>
      </c>
      <c r="D841" s="2">
        <f t="shared" si="131"/>
        <v>2.1135965943339972E-4</v>
      </c>
      <c r="E841" s="2">
        <f t="shared" si="132"/>
        <v>167.1946728452256</v>
      </c>
      <c r="F841" s="2">
        <f t="shared" si="133"/>
        <v>2.6420031286418153E-5</v>
      </c>
      <c r="G841" s="2">
        <f t="shared" si="134"/>
        <v>13.253133932921362</v>
      </c>
      <c r="S841" s="2">
        <v>1164.522459335388</v>
      </c>
      <c r="T841" s="2">
        <v>1.4237076221176499</v>
      </c>
      <c r="U841" s="2">
        <f t="shared" si="135"/>
        <v>1131786.0054288255</v>
      </c>
      <c r="V841" s="2">
        <f t="shared" si="136"/>
        <v>1.2225677664732917E-3</v>
      </c>
      <c r="W841" s="2">
        <f t="shared" si="137"/>
        <v>971.88851649521143</v>
      </c>
      <c r="X841" s="2">
        <f t="shared" si="138"/>
        <v>3.8080096321844428E-4</v>
      </c>
      <c r="Y841" s="2">
        <f t="shared" si="139"/>
        <v>20.951053388635696</v>
      </c>
    </row>
    <row r="842" spans="1:25" x14ac:dyDescent="0.25">
      <c r="A842" s="2">
        <v>5418.73712107543</v>
      </c>
      <c r="B842" s="2">
        <v>1.1431580587354591</v>
      </c>
      <c r="C842" s="2">
        <f t="shared" si="130"/>
        <v>904277.54179434234</v>
      </c>
      <c r="D842" s="2">
        <f t="shared" si="131"/>
        <v>2.109639263158391E-4</v>
      </c>
      <c r="E842" s="2">
        <f t="shared" si="132"/>
        <v>166.87975843620089</v>
      </c>
      <c r="F842" s="2">
        <f t="shared" si="133"/>
        <v>1.4835578241966429E-5</v>
      </c>
      <c r="G842" s="2">
        <f t="shared" si="134"/>
        <v>19.884608829342881</v>
      </c>
      <c r="S842" s="2">
        <v>1179.2094513884299</v>
      </c>
      <c r="T842" s="2">
        <v>1.4293004428382299</v>
      </c>
      <c r="U842" s="2">
        <f t="shared" si="135"/>
        <v>1136221.9437543082</v>
      </c>
      <c r="V842" s="2">
        <f t="shared" si="136"/>
        <v>1.2120836049569793E-3</v>
      </c>
      <c r="W842" s="2">
        <f t="shared" si="137"/>
        <v>963.54548584773704</v>
      </c>
      <c r="X842" s="2">
        <f t="shared" si="138"/>
        <v>4.2587181999898086E-4</v>
      </c>
      <c r="Y842" s="2">
        <f t="shared" si="139"/>
        <v>18.264642653517225</v>
      </c>
    </row>
    <row r="843" spans="1:25" x14ac:dyDescent="0.25">
      <c r="A843" s="2">
        <v>5436.1296109466393</v>
      </c>
      <c r="B843" s="2">
        <v>1.143416086379766</v>
      </c>
      <c r="C843" s="2">
        <f t="shared" si="130"/>
        <v>904465.48117970012</v>
      </c>
      <c r="D843" s="2">
        <f t="shared" si="131"/>
        <v>2.1033642834366733E-4</v>
      </c>
      <c r="E843" s="2">
        <f t="shared" si="132"/>
        <v>166.38041141594448</v>
      </c>
      <c r="F843" s="2">
        <f t="shared" si="133"/>
        <v>1.0426007660034276E-4</v>
      </c>
      <c r="G843" s="2">
        <f t="shared" si="134"/>
        <v>4.4200793377123757</v>
      </c>
      <c r="S843" s="2">
        <v>1191.9639446434501</v>
      </c>
      <c r="T843" s="2">
        <v>1.43473222209391</v>
      </c>
      <c r="U843" s="2">
        <f t="shared" si="135"/>
        <v>1140531.6618526804</v>
      </c>
      <c r="V843" s="2">
        <f t="shared" si="136"/>
        <v>1.2036708228813739E-3</v>
      </c>
      <c r="W843" s="2">
        <f t="shared" si="137"/>
        <v>956.85080658529944</v>
      </c>
      <c r="X843" s="2">
        <f t="shared" si="138"/>
        <v>4.4762567885117601E-4</v>
      </c>
      <c r="Y843" s="2">
        <f t="shared" si="139"/>
        <v>16.665801767674285</v>
      </c>
    </row>
    <row r="844" spans="1:25" x14ac:dyDescent="0.25">
      <c r="A844" s="2">
        <v>5439.9946087029393</v>
      </c>
      <c r="B844" s="2">
        <v>1.143819051341898</v>
      </c>
      <c r="C844" s="2">
        <f t="shared" si="130"/>
        <v>904782.28551002452</v>
      </c>
      <c r="D844" s="2">
        <f t="shared" si="131"/>
        <v>2.1026106340473366E-4</v>
      </c>
      <c r="E844" s="2">
        <f t="shared" si="132"/>
        <v>166.32043790310891</v>
      </c>
      <c r="F844" s="2">
        <f t="shared" si="133"/>
        <v>2.3352013582507402E-5</v>
      </c>
      <c r="G844" s="2">
        <f t="shared" si="134"/>
        <v>22.108650845123822</v>
      </c>
      <c r="S844" s="2">
        <v>1203.5589386386241</v>
      </c>
      <c r="T844" s="2">
        <v>1.4399224391522751</v>
      </c>
      <c r="U844" s="2">
        <f t="shared" si="135"/>
        <v>1144650.3103614789</v>
      </c>
      <c r="V844" s="2">
        <f t="shared" si="136"/>
        <v>1.1963871422707457E-3</v>
      </c>
      <c r="W844" s="2">
        <f t="shared" si="137"/>
        <v>951.05463771987922</v>
      </c>
      <c r="X844" s="2">
        <f t="shared" si="138"/>
        <v>3.9430617763009827E-4</v>
      </c>
      <c r="Y844" s="2">
        <f t="shared" si="139"/>
        <v>18.397553735272588</v>
      </c>
    </row>
    <row r="845" spans="1:25" x14ac:dyDescent="0.25">
      <c r="A845" s="2">
        <v>5459.3195975233502</v>
      </c>
      <c r="B845" s="2">
        <v>1.144270328743314</v>
      </c>
      <c r="C845" s="2">
        <f t="shared" si="130"/>
        <v>905122.07566690922</v>
      </c>
      <c r="D845" s="2">
        <f t="shared" si="131"/>
        <v>2.0959943969252478E-4</v>
      </c>
      <c r="E845" s="2">
        <f t="shared" si="132"/>
        <v>165.79393448178465</v>
      </c>
      <c r="F845" s="2">
        <f t="shared" si="133"/>
        <v>2.8724457560469414E-5</v>
      </c>
      <c r="G845" s="2">
        <f t="shared" si="134"/>
        <v>19.906054798729322</v>
      </c>
      <c r="S845" s="2">
        <v>1216.313432173906</v>
      </c>
      <c r="T845" s="2">
        <v>1.4449516147457799</v>
      </c>
      <c r="U845" s="2">
        <f t="shared" si="135"/>
        <v>1148639.6466448605</v>
      </c>
      <c r="V845" s="2">
        <f t="shared" si="136"/>
        <v>1.18797636902129E-3</v>
      </c>
      <c r="W845" s="2">
        <f t="shared" si="137"/>
        <v>944.36155703049928</v>
      </c>
      <c r="X845" s="2">
        <f t="shared" si="138"/>
        <v>3.717743915991342E-4</v>
      </c>
      <c r="Y845" s="2">
        <f t="shared" si="139"/>
        <v>19.580589364817168</v>
      </c>
    </row>
    <row r="846" spans="1:25" x14ac:dyDescent="0.25">
      <c r="A846" s="2">
        <v>5476.7120875173305</v>
      </c>
      <c r="B846" s="2">
        <v>1.144769918584017</v>
      </c>
      <c r="C846" s="2">
        <f t="shared" si="130"/>
        <v>905502.244140247</v>
      </c>
      <c r="D846" s="2">
        <f t="shared" si="131"/>
        <v>2.0902503186048568E-4</v>
      </c>
      <c r="E846" s="2">
        <f t="shared" si="132"/>
        <v>165.33683525268603</v>
      </c>
      <c r="F846" s="2">
        <f t="shared" si="133"/>
        <v>3.4753358598057807E-5</v>
      </c>
      <c r="G846" s="2">
        <f t="shared" si="134"/>
        <v>13.275935791181166</v>
      </c>
      <c r="S846" s="2">
        <v>1229.840925479396</v>
      </c>
      <c r="T846" s="2">
        <v>1.4499807903392898</v>
      </c>
      <c r="U846" s="2">
        <f t="shared" si="135"/>
        <v>1152628.2099284763</v>
      </c>
      <c r="V846" s="2">
        <f t="shared" si="136"/>
        <v>1.1789986495807029E-3</v>
      </c>
      <c r="W846" s="2">
        <f t="shared" si="137"/>
        <v>937.21731489719127</v>
      </c>
      <c r="X846" s="2">
        <f t="shared" si="138"/>
        <v>3.4041722147238414E-4</v>
      </c>
      <c r="Y846" s="2">
        <f t="shared" si="139"/>
        <v>20.770248654736683</v>
      </c>
    </row>
    <row r="847" spans="1:25" x14ac:dyDescent="0.25">
      <c r="A847" s="2">
        <v>5488.3070808759694</v>
      </c>
      <c r="B847" s="2">
        <v>1.1451728835461519</v>
      </c>
      <c r="C847" s="2">
        <f t="shared" si="130"/>
        <v>905811.31847497146</v>
      </c>
      <c r="D847" s="2">
        <f t="shared" si="131"/>
        <v>2.0865685295498715E-4</v>
      </c>
      <c r="E847" s="2">
        <f t="shared" si="132"/>
        <v>165.04384778892475</v>
      </c>
      <c r="F847" s="2">
        <f t="shared" si="133"/>
        <v>2.2940021031718868E-5</v>
      </c>
      <c r="G847" s="2">
        <f t="shared" si="134"/>
        <v>17.707104143217162</v>
      </c>
      <c r="S847" s="2">
        <v>1244.1414185849719</v>
      </c>
      <c r="T847" s="2">
        <v>1.454848924467975</v>
      </c>
      <c r="U847" s="2">
        <f t="shared" si="135"/>
        <v>1156487.8474864434</v>
      </c>
      <c r="V847" s="2">
        <f t="shared" si="136"/>
        <v>1.1693597711123964E-3</v>
      </c>
      <c r="W847" s="2">
        <f t="shared" si="137"/>
        <v>929.54693912672599</v>
      </c>
      <c r="X847" s="2">
        <f t="shared" si="138"/>
        <v>3.9901458444508803E-4</v>
      </c>
      <c r="Y847" s="2">
        <f t="shared" si="139"/>
        <v>16.895787886486616</v>
      </c>
    </row>
    <row r="848" spans="1:25" x14ac:dyDescent="0.25">
      <c r="A848" s="2">
        <v>5503.7670720573497</v>
      </c>
      <c r="B848" s="2">
        <v>1.1455275360690029</v>
      </c>
      <c r="C848" s="2">
        <f t="shared" si="130"/>
        <v>906078.0819942489</v>
      </c>
      <c r="D848" s="2">
        <f t="shared" si="131"/>
        <v>2.0813517742871994E-4</v>
      </c>
      <c r="E848" s="2">
        <f t="shared" si="132"/>
        <v>164.6287115954473</v>
      </c>
      <c r="F848" s="2">
        <f t="shared" si="133"/>
        <v>1.0284002730389784E-4</v>
      </c>
      <c r="G848" s="2">
        <f t="shared" si="134"/>
        <v>6.6429203909070296</v>
      </c>
      <c r="S848" s="2">
        <v>1255.736413133628</v>
      </c>
      <c r="T848" s="2">
        <v>1.4594754963994501</v>
      </c>
      <c r="U848" s="2">
        <f t="shared" si="135"/>
        <v>1160157.9614542173</v>
      </c>
      <c r="V848" s="2">
        <f t="shared" si="136"/>
        <v>1.1622466953533674E-3</v>
      </c>
      <c r="W848" s="2">
        <f t="shared" si="137"/>
        <v>923.88653328854309</v>
      </c>
      <c r="X848" s="2">
        <f t="shared" si="138"/>
        <v>3.3368934978031975E-4</v>
      </c>
      <c r="Y848" s="2">
        <f t="shared" si="139"/>
        <v>19.207770395182997</v>
      </c>
    </row>
    <row r="849" spans="1:25" x14ac:dyDescent="0.25">
      <c r="A849" s="2">
        <v>5509.5645687611495</v>
      </c>
      <c r="B849" s="2">
        <v>1.146123750788316</v>
      </c>
      <c r="C849" s="2">
        <f t="shared" si="130"/>
        <v>906546.73709615914</v>
      </c>
      <c r="D849" s="2">
        <f t="shared" si="131"/>
        <v>2.0802437951027172E-4</v>
      </c>
      <c r="E849" s="2">
        <f t="shared" si="132"/>
        <v>164.54054141342067</v>
      </c>
      <c r="F849" s="2">
        <f t="shared" si="133"/>
        <v>1.1676006667136922E-4</v>
      </c>
      <c r="G849" s="2">
        <f t="shared" si="134"/>
        <v>4.4306378750670419</v>
      </c>
      <c r="S849" s="2">
        <v>1268.8774071066359</v>
      </c>
      <c r="T849" s="2">
        <v>1.4638605061337702</v>
      </c>
      <c r="U849" s="2">
        <f t="shared" si="135"/>
        <v>1163634.3003338599</v>
      </c>
      <c r="V849" s="2">
        <f t="shared" si="136"/>
        <v>1.1536658292874372E-3</v>
      </c>
      <c r="W849" s="2">
        <f t="shared" si="137"/>
        <v>917.05809703653154</v>
      </c>
      <c r="X849" s="2">
        <f t="shared" si="138"/>
        <v>3.7123681986368171E-4</v>
      </c>
      <c r="Y849" s="2">
        <f t="shared" si="139"/>
        <v>16.998410244242791</v>
      </c>
    </row>
    <row r="850" spans="1:25" x14ac:dyDescent="0.25">
      <c r="A850" s="2">
        <v>5513.4295665669597</v>
      </c>
      <c r="B850" s="2">
        <v>1.1465750281898071</v>
      </c>
      <c r="C850" s="2">
        <f t="shared" si="130"/>
        <v>906901.98724411824</v>
      </c>
      <c r="D850" s="2">
        <f t="shared" si="131"/>
        <v>2.0796040184181469E-4</v>
      </c>
      <c r="E850" s="2">
        <f t="shared" si="132"/>
        <v>164.4896296025085</v>
      </c>
      <c r="F850" s="2">
        <f t="shared" si="133"/>
        <v>7.5927487723625831E-6</v>
      </c>
      <c r="G850" s="2">
        <f t="shared" si="134"/>
        <v>24.375020387121555</v>
      </c>
      <c r="S850" s="2">
        <v>1280.4724019229382</v>
      </c>
      <c r="T850" s="2">
        <v>1.4681649951357101</v>
      </c>
      <c r="U850" s="2">
        <f t="shared" si="135"/>
        <v>1167048.1088497606</v>
      </c>
      <c r="V850" s="2">
        <f t="shared" si="136"/>
        <v>1.1465807407726291E-3</v>
      </c>
      <c r="W850" s="2">
        <f t="shared" si="137"/>
        <v>911.41996273965481</v>
      </c>
      <c r="X850" s="2">
        <f t="shared" si="138"/>
        <v>3.0936401283538213E-4</v>
      </c>
      <c r="Y850" s="2">
        <f t="shared" si="139"/>
        <v>20.457985172136013</v>
      </c>
    </row>
    <row r="851" spans="1:25" x14ac:dyDescent="0.25">
      <c r="A851" s="2">
        <v>5534.6870545456795</v>
      </c>
      <c r="B851" s="2">
        <v>1.146736430955561</v>
      </c>
      <c r="C851" s="2">
        <f t="shared" si="130"/>
        <v>907009.16999613168</v>
      </c>
      <c r="D851" s="2">
        <f t="shared" si="131"/>
        <v>2.0719083475799013E-4</v>
      </c>
      <c r="E851" s="2">
        <f t="shared" si="132"/>
        <v>163.87722757535104</v>
      </c>
      <c r="F851" s="2" t="e">
        <f t="shared" si="133"/>
        <v>#DIV/0!</v>
      </c>
      <c r="G851" s="2">
        <f t="shared" si="134"/>
        <v>0</v>
      </c>
      <c r="S851" s="2">
        <v>1294.3863958697079</v>
      </c>
      <c r="T851" s="2">
        <v>1.47246948413765</v>
      </c>
      <c r="U851" s="2">
        <f t="shared" si="135"/>
        <v>1170459.5983665311</v>
      </c>
      <c r="V851" s="2">
        <f t="shared" si="136"/>
        <v>1.1375810877155322E-3</v>
      </c>
      <c r="W851" s="2">
        <f t="shared" si="137"/>
        <v>904.25826638890965</v>
      </c>
      <c r="X851" s="2">
        <f t="shared" si="138"/>
        <v>3.4582058080590575E-4</v>
      </c>
      <c r="Y851" s="2">
        <f t="shared" si="139"/>
        <v>17.667208013361289</v>
      </c>
    </row>
    <row r="852" spans="1:25" x14ac:dyDescent="0.25">
      <c r="A852" s="2">
        <v>5534.6870545456795</v>
      </c>
      <c r="B852" s="2">
        <v>1.1469944585998559</v>
      </c>
      <c r="C852" s="2">
        <f t="shared" si="130"/>
        <v>907214.50187135115</v>
      </c>
      <c r="D852" s="2">
        <f t="shared" si="131"/>
        <v>2.0723745485443857E-4</v>
      </c>
      <c r="E852" s="2">
        <f t="shared" si="132"/>
        <v>163.91432666933702</v>
      </c>
      <c r="F852" s="2">
        <f t="shared" si="133"/>
        <v>2.2253366922610583E-5</v>
      </c>
      <c r="G852" s="2">
        <f t="shared" si="134"/>
        <v>13.300889179335842</v>
      </c>
      <c r="S852" s="2">
        <v>1306.36789080429</v>
      </c>
      <c r="T852" s="2">
        <v>1.4766129316748502</v>
      </c>
      <c r="U852" s="2">
        <f t="shared" si="135"/>
        <v>1173744.8676565334</v>
      </c>
      <c r="V852" s="2">
        <f t="shared" si="136"/>
        <v>1.1303193702699977E-3</v>
      </c>
      <c r="W852" s="2">
        <f t="shared" si="137"/>
        <v>898.47957525494235</v>
      </c>
      <c r="X852" s="2">
        <f t="shared" si="138"/>
        <v>3.0305210474030182E-4</v>
      </c>
      <c r="Y852" s="2">
        <f t="shared" si="139"/>
        <v>19.43032895260038</v>
      </c>
    </row>
    <row r="853" spans="1:25" x14ac:dyDescent="0.25">
      <c r="A853" s="2">
        <v>5546.2820480220598</v>
      </c>
      <c r="B853" s="2">
        <v>1.1472524862441511</v>
      </c>
      <c r="C853" s="2">
        <f t="shared" si="130"/>
        <v>907408.23875309457</v>
      </c>
      <c r="D853" s="2">
        <f t="shared" si="131"/>
        <v>2.0685072924722417E-4</v>
      </c>
      <c r="E853" s="2">
        <f t="shared" si="132"/>
        <v>163.60658020929509</v>
      </c>
      <c r="F853" s="2">
        <f t="shared" si="133"/>
        <v>3.3380050327232733E-5</v>
      </c>
      <c r="G853" s="2">
        <f t="shared" si="134"/>
        <v>8.8692540205121553</v>
      </c>
      <c r="S853" s="2">
        <v>1319.5088854062001</v>
      </c>
      <c r="T853" s="2">
        <v>1.48059533774734</v>
      </c>
      <c r="U853" s="2">
        <f t="shared" si="135"/>
        <v>1176900.824721111</v>
      </c>
      <c r="V853" s="2">
        <f t="shared" si="136"/>
        <v>1.1220806120540452E-3</v>
      </c>
      <c r="W853" s="2">
        <f t="shared" si="137"/>
        <v>891.92337977990326</v>
      </c>
      <c r="X853" s="2">
        <f t="shared" si="138"/>
        <v>2.920029050622874E-4</v>
      </c>
      <c r="Y853" s="2">
        <f t="shared" si="139"/>
        <v>20.629261105110437</v>
      </c>
    </row>
    <row r="854" spans="1:25" x14ac:dyDescent="0.25">
      <c r="A854" s="2">
        <v>5554.0120436860998</v>
      </c>
      <c r="B854" s="2">
        <v>1.147510513888446</v>
      </c>
      <c r="C854" s="2">
        <f t="shared" si="130"/>
        <v>907605.84063264995</v>
      </c>
      <c r="D854" s="2">
        <f t="shared" si="131"/>
        <v>2.0660929520182741E-4</v>
      </c>
      <c r="E854" s="2">
        <f t="shared" si="132"/>
        <v>163.41445310051722</v>
      </c>
      <c r="F854" s="2">
        <f t="shared" si="133"/>
        <v>2.225336684697541E-5</v>
      </c>
      <c r="G854" s="2">
        <f t="shared" si="134"/>
        <v>13.306872882256702</v>
      </c>
      <c r="S854" s="2">
        <v>1333.42287987137</v>
      </c>
      <c r="T854" s="2">
        <v>1.4846582645521902</v>
      </c>
      <c r="U854" s="2">
        <f t="shared" si="135"/>
        <v>1180120.0851487082</v>
      </c>
      <c r="V854" s="2">
        <f t="shared" si="136"/>
        <v>1.113418921306802E-3</v>
      </c>
      <c r="W854" s="2">
        <f t="shared" si="137"/>
        <v>885.03062529011777</v>
      </c>
      <c r="X854" s="2">
        <f t="shared" si="138"/>
        <v>3.311748712498115E-4</v>
      </c>
      <c r="Y854" s="2">
        <f t="shared" si="139"/>
        <v>18.963003838081928</v>
      </c>
    </row>
    <row r="855" spans="1:25" x14ac:dyDescent="0.25">
      <c r="A855" s="2">
        <v>5565.6070372018794</v>
      </c>
      <c r="B855" s="2">
        <v>1.147768541532741</v>
      </c>
      <c r="C855" s="2">
        <f t="shared" si="130"/>
        <v>907799.57751435367</v>
      </c>
      <c r="D855" s="2">
        <f t="shared" si="131"/>
        <v>2.062252210514999E-4</v>
      </c>
      <c r="E855" s="2">
        <f t="shared" si="132"/>
        <v>163.10881660282502</v>
      </c>
      <c r="F855" s="2" t="e">
        <f t="shared" si="133"/>
        <v>#DIV/0!</v>
      </c>
      <c r="G855" s="2">
        <f t="shared" si="134"/>
        <v>0</v>
      </c>
      <c r="S855" s="2">
        <v>1346.177374962208</v>
      </c>
      <c r="T855" s="2">
        <v>1.4888822328217548</v>
      </c>
      <c r="U855" s="2">
        <f t="shared" si="135"/>
        <v>1183468.65780144</v>
      </c>
      <c r="V855" s="2">
        <f t="shared" si="136"/>
        <v>1.1060074701252152E-3</v>
      </c>
      <c r="W855" s="2">
        <f t="shared" si="137"/>
        <v>879.13277983494868</v>
      </c>
      <c r="X855" s="2">
        <f t="shared" si="138"/>
        <v>3.2850325994474803E-4</v>
      </c>
      <c r="Y855" s="2">
        <f t="shared" si="139"/>
        <v>18.439613722939455</v>
      </c>
    </row>
    <row r="856" spans="1:25" x14ac:dyDescent="0.25">
      <c r="A856" s="2">
        <v>5565.6070372018794</v>
      </c>
      <c r="B856" s="2">
        <v>1.1479782567377639</v>
      </c>
      <c r="C856" s="2">
        <f t="shared" si="130"/>
        <v>907966.46357195824</v>
      </c>
      <c r="D856" s="2">
        <f t="shared" si="131"/>
        <v>2.062629016142168E-4</v>
      </c>
      <c r="E856" s="2">
        <f t="shared" si="132"/>
        <v>163.13880184189941</v>
      </c>
      <c r="F856" s="2">
        <f t="shared" si="133"/>
        <v>2.2253366801527196E-5</v>
      </c>
      <c r="G856" s="2">
        <f t="shared" si="134"/>
        <v>13.312296384760851</v>
      </c>
      <c r="S856" s="2">
        <v>1358.5453703529799</v>
      </c>
      <c r="T856" s="2">
        <v>1.492945159626605</v>
      </c>
      <c r="U856" s="2">
        <f t="shared" si="135"/>
        <v>1186689.4642281118</v>
      </c>
      <c r="V856" s="2">
        <f t="shared" si="136"/>
        <v>1.0989291872075682E-3</v>
      </c>
      <c r="W856" s="2">
        <f t="shared" si="137"/>
        <v>873.50006126021674</v>
      </c>
      <c r="X856" s="2">
        <f t="shared" si="138"/>
        <v>3.1221843884236871E-4</v>
      </c>
      <c r="Y856" s="2">
        <f t="shared" si="139"/>
        <v>17.910126429337389</v>
      </c>
    </row>
    <row r="857" spans="1:25" x14ac:dyDescent="0.25">
      <c r="A857" s="2">
        <v>5577.2020307413495</v>
      </c>
      <c r="B857" s="2">
        <v>1.148236284382059</v>
      </c>
      <c r="C857" s="2">
        <f t="shared" si="130"/>
        <v>908160.20045363845</v>
      </c>
      <c r="D857" s="2">
        <f t="shared" si="131"/>
        <v>2.0588034610419693E-4</v>
      </c>
      <c r="E857" s="2">
        <f t="shared" si="132"/>
        <v>162.8343738397659</v>
      </c>
      <c r="F857" s="2">
        <f t="shared" si="133"/>
        <v>4.5880041377681413E-5</v>
      </c>
      <c r="G857" s="2">
        <f t="shared" si="134"/>
        <v>8.8772322791703768</v>
      </c>
      <c r="S857" s="2">
        <v>1370.5268660305901</v>
      </c>
      <c r="T857" s="2">
        <v>1.496686003502065</v>
      </c>
      <c r="U857" s="2">
        <f t="shared" si="135"/>
        <v>1189654.3517030065</v>
      </c>
      <c r="V857" s="2">
        <f t="shared" si="136"/>
        <v>1.092051561044451E-3</v>
      </c>
      <c r="W857" s="2">
        <f t="shared" si="137"/>
        <v>868.02702025722533</v>
      </c>
      <c r="X857" s="2">
        <f t="shared" si="138"/>
        <v>2.8944078745988871E-4</v>
      </c>
      <c r="Y857" s="2">
        <f t="shared" si="139"/>
        <v>18.533143525688931</v>
      </c>
    </row>
    <row r="858" spans="1:25" x14ac:dyDescent="0.25">
      <c r="A858" s="2">
        <v>5584.93202644751</v>
      </c>
      <c r="B858" s="2">
        <v>1.148590936904907</v>
      </c>
      <c r="C858" s="2">
        <f t="shared" si="130"/>
        <v>908434.6939683886</v>
      </c>
      <c r="D858" s="2">
        <f t="shared" si="131"/>
        <v>2.0565889279685793E-4</v>
      </c>
      <c r="E858" s="2">
        <f t="shared" si="132"/>
        <v>162.65814689713065</v>
      </c>
      <c r="F858" s="2">
        <f t="shared" si="133"/>
        <v>3.1704036561067704E-5</v>
      </c>
      <c r="G858" s="2">
        <f t="shared" si="134"/>
        <v>11.099733784742998</v>
      </c>
      <c r="S858" s="2">
        <v>1382.894861717052</v>
      </c>
      <c r="T858" s="2">
        <v>1.5002658059128551</v>
      </c>
      <c r="U858" s="2">
        <f t="shared" si="135"/>
        <v>1192490.6999521677</v>
      </c>
      <c r="V858" s="2">
        <f t="shared" si="136"/>
        <v>1.0848733677772662E-3</v>
      </c>
      <c r="W858" s="2">
        <f t="shared" si="137"/>
        <v>862.31479555251826</v>
      </c>
      <c r="X858" s="2">
        <f t="shared" si="138"/>
        <v>2.7641996253415364E-4</v>
      </c>
      <c r="Y858" s="2">
        <f t="shared" si="139"/>
        <v>18.576422853985598</v>
      </c>
    </row>
    <row r="859" spans="1:25" x14ac:dyDescent="0.25">
      <c r="A859" s="2">
        <v>5594.5945210950304</v>
      </c>
      <c r="B859" s="2">
        <v>1.1488972769884831</v>
      </c>
      <c r="C859" s="2">
        <f t="shared" si="130"/>
        <v>908668.80916658265</v>
      </c>
      <c r="D859" s="2">
        <f t="shared" si="131"/>
        <v>2.0535845317412019E-4</v>
      </c>
      <c r="E859" s="2">
        <f t="shared" si="132"/>
        <v>162.41906464183376</v>
      </c>
      <c r="F859" s="2">
        <f t="shared" si="133"/>
        <v>2.2253366687602247E-5</v>
      </c>
      <c r="G859" s="2">
        <f t="shared" si="134"/>
        <v>13.322952486825276</v>
      </c>
      <c r="S859" s="2">
        <v>1395.262857555042</v>
      </c>
      <c r="T859" s="2">
        <v>1.5036845668590149</v>
      </c>
      <c r="U859" s="2">
        <f t="shared" si="135"/>
        <v>1195198.895475484</v>
      </c>
      <c r="V859" s="2">
        <f t="shared" si="136"/>
        <v>1.0777070132103733E-3</v>
      </c>
      <c r="W859" s="2">
        <f t="shared" si="137"/>
        <v>856.61199178616732</v>
      </c>
      <c r="X859" s="2">
        <f t="shared" si="138"/>
        <v>3.0501512748986394E-4</v>
      </c>
      <c r="Y859" s="2">
        <f t="shared" si="139"/>
        <v>16.87320257876711</v>
      </c>
    </row>
    <row r="860" spans="1:25" x14ac:dyDescent="0.25">
      <c r="A860" s="2">
        <v>5606.1895146938505</v>
      </c>
      <c r="B860" s="2">
        <v>1.149155304632778</v>
      </c>
      <c r="C860" s="2">
        <f t="shared" si="130"/>
        <v>908862.54604820337</v>
      </c>
      <c r="D860" s="2">
        <f t="shared" si="131"/>
        <v>2.0497974633587327E-4</v>
      </c>
      <c r="E860" s="2">
        <f t="shared" si="132"/>
        <v>162.11769931538527</v>
      </c>
      <c r="F860" s="2" t="e">
        <f t="shared" si="133"/>
        <v>#DIV/0!</v>
      </c>
      <c r="G860" s="2">
        <f t="shared" si="134"/>
        <v>0</v>
      </c>
      <c r="S860" s="2">
        <v>1406.4713539148622</v>
      </c>
      <c r="T860" s="2">
        <v>1.5071033278051751</v>
      </c>
      <c r="U860" s="2">
        <f t="shared" si="135"/>
        <v>1197908.2504982788</v>
      </c>
      <c r="V860" s="2">
        <f t="shared" si="136"/>
        <v>1.0715492523969347E-3</v>
      </c>
      <c r="W860" s="2">
        <f t="shared" si="137"/>
        <v>851.71180142698563</v>
      </c>
      <c r="X860" s="2">
        <f t="shared" si="138"/>
        <v>2.6173046830016021E-4</v>
      </c>
      <c r="Y860" s="2">
        <f t="shared" si="139"/>
        <v>19.243632168190146</v>
      </c>
    </row>
    <row r="861" spans="1:25" x14ac:dyDescent="0.25">
      <c r="A861" s="2">
        <v>5606.1895146938505</v>
      </c>
      <c r="B861" s="2">
        <v>1.1494616447163479</v>
      </c>
      <c r="C861" s="2">
        <f t="shared" si="130"/>
        <v>909106.32374104008</v>
      </c>
      <c r="D861" s="2">
        <f t="shared" si="131"/>
        <v>2.0503438952671922E-4</v>
      </c>
      <c r="E861" s="2">
        <f t="shared" si="132"/>
        <v>162.1611829850325</v>
      </c>
      <c r="F861" s="2">
        <f t="shared" si="133"/>
        <v>2.6420030363192698E-5</v>
      </c>
      <c r="G861" s="2">
        <f t="shared" si="134"/>
        <v>13.329776445566756</v>
      </c>
      <c r="S861" s="2">
        <v>1419.2258499257221</v>
      </c>
      <c r="T861" s="2">
        <v>1.51044156801903</v>
      </c>
      <c r="U861" s="2">
        <f t="shared" si="135"/>
        <v>1200551.9831585835</v>
      </c>
      <c r="V861" s="2">
        <f t="shared" si="136"/>
        <v>1.0642714604571794E-3</v>
      </c>
      <c r="W861" s="2">
        <f t="shared" si="137"/>
        <v>845.92031861695352</v>
      </c>
      <c r="X861" s="2">
        <f t="shared" si="138"/>
        <v>2.5845503041023004E-4</v>
      </c>
      <c r="Y861" s="2">
        <f t="shared" si="139"/>
        <v>18.115901630858602</v>
      </c>
    </row>
    <row r="862" spans="1:25" x14ac:dyDescent="0.25">
      <c r="A862" s="2">
        <v>5617.7845083164502</v>
      </c>
      <c r="B862" s="2">
        <v>1.149767984799918</v>
      </c>
      <c r="C862" s="2">
        <f t="shared" si="130"/>
        <v>909338.50644025428</v>
      </c>
      <c r="D862" s="2">
        <f t="shared" si="131"/>
        <v>2.0466573310133659E-4</v>
      </c>
      <c r="E862" s="2">
        <f t="shared" si="132"/>
        <v>161.86781552302133</v>
      </c>
      <c r="F862" s="2">
        <f t="shared" si="133"/>
        <v>5.4260108690361824E-5</v>
      </c>
      <c r="G862" s="2">
        <f t="shared" si="134"/>
        <v>4.4442560975676635</v>
      </c>
      <c r="S862" s="2">
        <v>1431.2073463276879</v>
      </c>
      <c r="T862" s="2">
        <v>1.5135382460359601</v>
      </c>
      <c r="U862" s="2">
        <f t="shared" si="135"/>
        <v>1203004.259729974</v>
      </c>
      <c r="V862" s="2">
        <f t="shared" si="136"/>
        <v>1.0575254870788106E-3</v>
      </c>
      <c r="W862" s="2">
        <f t="shared" si="137"/>
        <v>840.55204357128503</v>
      </c>
      <c r="X862" s="2">
        <f t="shared" si="138"/>
        <v>2.7627951201892556E-4</v>
      </c>
      <c r="Y862" s="2">
        <f t="shared" si="139"/>
        <v>16.98184308839868</v>
      </c>
    </row>
    <row r="863" spans="1:25" x14ac:dyDescent="0.25">
      <c r="A863" s="2">
        <v>5621.6495061959395</v>
      </c>
      <c r="B863" s="2">
        <v>1.1499777000049471</v>
      </c>
      <c r="C863" s="2">
        <f t="shared" si="130"/>
        <v>909501.52749998437</v>
      </c>
      <c r="D863" s="2">
        <f t="shared" si="131"/>
        <v>2.0456232618869095E-4</v>
      </c>
      <c r="E863" s="2">
        <f t="shared" si="132"/>
        <v>161.7855269165342</v>
      </c>
      <c r="F863" s="2">
        <f t="shared" si="133"/>
        <v>5.3200229697337623E-6</v>
      </c>
      <c r="G863" s="2">
        <f t="shared" si="134"/>
        <v>24.446839608521589</v>
      </c>
      <c r="S863" s="2">
        <v>1442.415843093502</v>
      </c>
      <c r="T863" s="2">
        <v>1.5166349240528849</v>
      </c>
      <c r="U863" s="2">
        <f t="shared" si="135"/>
        <v>1205457.3093009959</v>
      </c>
      <c r="V863" s="2">
        <f t="shared" si="136"/>
        <v>1.0514547044909099E-3</v>
      </c>
      <c r="W863" s="2">
        <f t="shared" si="137"/>
        <v>835.72106828478195</v>
      </c>
      <c r="X863" s="2">
        <f t="shared" si="138"/>
        <v>3.0815791391517047E-4</v>
      </c>
      <c r="Y863" s="2">
        <f t="shared" si="139"/>
        <v>15.256219373551799</v>
      </c>
    </row>
    <row r="864" spans="1:25" x14ac:dyDescent="0.25">
      <c r="A864" s="2">
        <v>5642.9069945805104</v>
      </c>
      <c r="B864" s="2">
        <v>1.1500907903314319</v>
      </c>
      <c r="C864" s="2">
        <f t="shared" si="130"/>
        <v>909570.26443397941</v>
      </c>
      <c r="D864" s="2">
        <f t="shared" si="131"/>
        <v>2.0381175720882651E-4</v>
      </c>
      <c r="E864" s="2">
        <f t="shared" si="132"/>
        <v>161.18824310014986</v>
      </c>
      <c r="F864" s="2">
        <f t="shared" si="133"/>
        <v>5.9147928327416748E-4</v>
      </c>
      <c r="G864" s="2">
        <f t="shared" si="134"/>
        <v>-2.2214447865609128</v>
      </c>
      <c r="S864" s="2">
        <v>1452.4648403026981</v>
      </c>
      <c r="T864" s="2">
        <v>1.5197316020698102</v>
      </c>
      <c r="U864" s="2">
        <f t="shared" si="135"/>
        <v>1207911.518371575</v>
      </c>
      <c r="V864" s="2">
        <f t="shared" si="136"/>
        <v>1.0463121446389666E-3</v>
      </c>
      <c r="W864" s="2">
        <f t="shared" si="137"/>
        <v>831.62874918186833</v>
      </c>
      <c r="X864" s="2">
        <f t="shared" si="138"/>
        <v>2.7126569361283543E-4</v>
      </c>
      <c r="Y864" s="2">
        <f t="shared" si="139"/>
        <v>16.462415730940013</v>
      </c>
    </row>
    <row r="865" spans="1:25" x14ac:dyDescent="0.25">
      <c r="A865" s="2">
        <v>5640.9744956331497</v>
      </c>
      <c r="B865" s="2">
        <v>1.1489477572391189</v>
      </c>
      <c r="C865" s="2">
        <f t="shared" si="130"/>
        <v>908662.60009913053</v>
      </c>
      <c r="D865" s="2">
        <f t="shared" si="131"/>
        <v>2.0367894911217101E-4</v>
      </c>
      <c r="E865" s="2">
        <f t="shared" si="132"/>
        <v>161.08255777482313</v>
      </c>
      <c r="F865" s="2">
        <f t="shared" si="133"/>
        <v>-5.6647930020551227E-5</v>
      </c>
      <c r="G865" s="2">
        <f t="shared" si="134"/>
        <v>22.192825616185225</v>
      </c>
      <c r="S865" s="2">
        <v>1463.2868374128441</v>
      </c>
      <c r="T865" s="2">
        <v>1.52266723862217</v>
      </c>
      <c r="U865" s="2">
        <f t="shared" si="135"/>
        <v>1210236.8017166117</v>
      </c>
      <c r="V865" s="2">
        <f t="shared" si="136"/>
        <v>1.0405801512670702E-3</v>
      </c>
      <c r="W865" s="2">
        <f t="shared" si="137"/>
        <v>827.06737378733203</v>
      </c>
      <c r="X865" s="2">
        <f t="shared" si="138"/>
        <v>2.0519739443271661E-4</v>
      </c>
      <c r="Y865" s="2">
        <f t="shared" si="139"/>
        <v>21.20624960611935</v>
      </c>
    </row>
    <row r="866" spans="1:25" x14ac:dyDescent="0.25">
      <c r="A866" s="2">
        <v>5660.2994851366793</v>
      </c>
      <c r="B866" s="2">
        <v>1.1478530365860751</v>
      </c>
      <c r="C866" s="2">
        <f t="shared" si="130"/>
        <v>907772.1240934435</v>
      </c>
      <c r="D866" s="2">
        <f t="shared" si="131"/>
        <v>2.0279015970801727E-4</v>
      </c>
      <c r="E866" s="2">
        <f t="shared" si="132"/>
        <v>160.37528163962926</v>
      </c>
      <c r="F866" s="2">
        <f t="shared" si="133"/>
        <v>3.6173405513053266E-5</v>
      </c>
      <c r="G866" s="2">
        <f t="shared" si="134"/>
        <v>6.6552822915864978</v>
      </c>
      <c r="S866" s="2">
        <v>1477.200833874462</v>
      </c>
      <c r="T866" s="2">
        <v>1.52552235444224</v>
      </c>
      <c r="U866" s="2">
        <f t="shared" si="135"/>
        <v>1212494.91669947</v>
      </c>
      <c r="V866" s="2">
        <f t="shared" si="136"/>
        <v>1.032711544334184E-3</v>
      </c>
      <c r="W866" s="2">
        <f t="shared" si="137"/>
        <v>820.80573534425196</v>
      </c>
      <c r="X866" s="2">
        <f t="shared" si="138"/>
        <v>2.8411946569108964E-4</v>
      </c>
      <c r="Y866" s="2">
        <f t="shared" si="139"/>
        <v>15.344315957371752</v>
      </c>
    </row>
    <row r="867" spans="1:25" x14ac:dyDescent="0.25">
      <c r="A867" s="2">
        <v>5666.0969820007003</v>
      </c>
      <c r="B867" s="2">
        <v>1.148062751791098</v>
      </c>
      <c r="C867" s="2">
        <f t="shared" si="130"/>
        <v>907933.21265418408</v>
      </c>
      <c r="D867" s="2">
        <f t="shared" si="131"/>
        <v>2.0261967902033981E-4</v>
      </c>
      <c r="E867" s="2">
        <f t="shared" si="132"/>
        <v>160.23961741890139</v>
      </c>
      <c r="F867" s="2" t="e">
        <f t="shared" si="133"/>
        <v>#DIV/0!</v>
      </c>
      <c r="G867" s="2">
        <f t="shared" si="134"/>
        <v>0</v>
      </c>
      <c r="S867" s="2">
        <v>1487.2498314435661</v>
      </c>
      <c r="T867" s="2">
        <v>1.528377470262305</v>
      </c>
      <c r="U867" s="2">
        <f t="shared" si="135"/>
        <v>1214756.8966812168</v>
      </c>
      <c r="V867" s="2">
        <f t="shared" si="136"/>
        <v>1.0276534835971837E-3</v>
      </c>
      <c r="W867" s="2">
        <f t="shared" si="137"/>
        <v>816.7806585004887</v>
      </c>
      <c r="X867" s="2">
        <f t="shared" si="138"/>
        <v>2.1726782408331501E-4</v>
      </c>
      <c r="Y867" s="2">
        <f t="shared" si="139"/>
        <v>20.10316325477919</v>
      </c>
    </row>
    <row r="868" spans="1:25" x14ac:dyDescent="0.25">
      <c r="A868" s="2">
        <v>5666.0969820007003</v>
      </c>
      <c r="B868" s="2">
        <v>1.1482241545568521</v>
      </c>
      <c r="C868" s="2">
        <f t="shared" si="130"/>
        <v>908061.65289417643</v>
      </c>
      <c r="D868" s="2">
        <f t="shared" si="131"/>
        <v>2.0264816472509686E-4</v>
      </c>
      <c r="E868" s="2">
        <f t="shared" si="132"/>
        <v>160.26228562249912</v>
      </c>
      <c r="F868" s="2">
        <f t="shared" si="133"/>
        <v>2.130072038116864E-6</v>
      </c>
      <c r="G868" s="2">
        <f t="shared" si="134"/>
        <v>8.8758315632438869</v>
      </c>
      <c r="S868" s="2">
        <v>1500.39082842329</v>
      </c>
      <c r="T868" s="2">
        <v>1.531232586082375</v>
      </c>
      <c r="U868" s="2">
        <f t="shared" si="135"/>
        <v>1217015.7846635573</v>
      </c>
      <c r="V868" s="2">
        <f t="shared" si="136"/>
        <v>1.0205558159079762E-3</v>
      </c>
      <c r="W868" s="2">
        <f t="shared" si="137"/>
        <v>811.13251401468381</v>
      </c>
      <c r="X868" s="2">
        <f t="shared" si="138"/>
        <v>2.531813013433383E-4</v>
      </c>
      <c r="Y868" s="2">
        <f t="shared" si="139"/>
        <v>17.771657333946106</v>
      </c>
    </row>
    <row r="869" spans="1:25" x14ac:dyDescent="0.25">
      <c r="A869" s="2">
        <v>5673.8269778286904</v>
      </c>
      <c r="B869" s="2">
        <v>1.1482406200048201</v>
      </c>
      <c r="C869" s="2">
        <f t="shared" si="130"/>
        <v>908067.02568552014</v>
      </c>
      <c r="D869" s="2">
        <f t="shared" si="131"/>
        <v>2.0237497979613028E-4</v>
      </c>
      <c r="E869" s="2">
        <f t="shared" si="132"/>
        <v>160.04489196338292</v>
      </c>
      <c r="F869" s="2">
        <f t="shared" si="133"/>
        <v>1.676013509224525E-5</v>
      </c>
      <c r="G869" s="2">
        <f t="shared" si="134"/>
        <v>4.438072788880234</v>
      </c>
      <c r="S869" s="2">
        <v>1511.9858259083881</v>
      </c>
      <c r="T869" s="2">
        <v>1.5341682226347249</v>
      </c>
      <c r="U869" s="2">
        <f t="shared" si="135"/>
        <v>1219340.2950082109</v>
      </c>
      <c r="V869" s="2">
        <f t="shared" si="136"/>
        <v>1.0146710348379157E-3</v>
      </c>
      <c r="W869" s="2">
        <f t="shared" si="137"/>
        <v>806.44955403311519</v>
      </c>
      <c r="X869" s="2">
        <f t="shared" si="138"/>
        <v>2.4754388689980351E-4</v>
      </c>
      <c r="Y869" s="2">
        <f t="shared" si="139"/>
        <v>17.21127052132217</v>
      </c>
    </row>
    <row r="870" spans="1:25" x14ac:dyDescent="0.25">
      <c r="A870" s="2">
        <v>5677.6919757466894</v>
      </c>
      <c r="B870" s="2">
        <v>1.148305397892057</v>
      </c>
      <c r="C870" s="2">
        <f t="shared" si="130"/>
        <v>908114.70929238619</v>
      </c>
      <c r="D870" s="2">
        <f t="shared" si="131"/>
        <v>2.0224862546211659E-4</v>
      </c>
      <c r="E870" s="2">
        <f t="shared" si="132"/>
        <v>159.94434237918611</v>
      </c>
      <c r="F870" s="2">
        <f t="shared" si="133"/>
        <v>2.1704043232820197E-5</v>
      </c>
      <c r="G870" s="2">
        <f t="shared" si="134"/>
        <v>11.096508129596993</v>
      </c>
      <c r="S870" s="2">
        <v>1523.19432361176</v>
      </c>
      <c r="T870" s="2">
        <v>1.5369428177225251</v>
      </c>
      <c r="U870" s="2">
        <f t="shared" si="135"/>
        <v>1221537.0391270171</v>
      </c>
      <c r="V870" s="2">
        <f t="shared" si="136"/>
        <v>1.0090260933208869E-3</v>
      </c>
      <c r="W870" s="2">
        <f t="shared" si="137"/>
        <v>801.95745230361638</v>
      </c>
      <c r="X870" s="2">
        <f t="shared" si="138"/>
        <v>2.4894426872657384E-4</v>
      </c>
      <c r="Y870" s="2">
        <f t="shared" si="139"/>
        <v>16.647369592570016</v>
      </c>
    </row>
    <row r="871" spans="1:25" x14ac:dyDescent="0.25">
      <c r="A871" s="2">
        <v>5687.3544705533195</v>
      </c>
      <c r="B871" s="2">
        <v>1.148515113097077</v>
      </c>
      <c r="C871" s="2">
        <f t="shared" si="130"/>
        <v>908271.93285518175</v>
      </c>
      <c r="D871" s="2">
        <f t="shared" si="131"/>
        <v>2.0194189038921266E-4</v>
      </c>
      <c r="E871" s="2">
        <f t="shared" si="132"/>
        <v>159.70025036382452</v>
      </c>
      <c r="F871" s="2">
        <f t="shared" si="133"/>
        <v>-1.5852018008546902E-4</v>
      </c>
      <c r="G871" s="2">
        <f t="shared" si="134"/>
        <v>-2.2198002656065841</v>
      </c>
      <c r="S871" s="2">
        <v>1534.016321520372</v>
      </c>
      <c r="T871" s="2">
        <v>1.539636892078045</v>
      </c>
      <c r="U871" s="2">
        <f t="shared" si="135"/>
        <v>1223670.0933827991</v>
      </c>
      <c r="V871" s="2">
        <f t="shared" si="136"/>
        <v>1.0036639574682637E-3</v>
      </c>
      <c r="W871" s="2">
        <f t="shared" si="137"/>
        <v>797.69040017123996</v>
      </c>
      <c r="X871" s="2">
        <f t="shared" si="138"/>
        <v>2.2433664212463683E-4</v>
      </c>
      <c r="Y871" s="2">
        <f t="shared" si="139"/>
        <v>19.059383728829648</v>
      </c>
    </row>
    <row r="872" spans="1:25" x14ac:dyDescent="0.25">
      <c r="A872" s="2">
        <v>5685.4219715906593</v>
      </c>
      <c r="B872" s="2">
        <v>1.1488214531806529</v>
      </c>
      <c r="C872" s="2">
        <f t="shared" si="130"/>
        <v>908517.64304698596</v>
      </c>
      <c r="D872" s="2">
        <f t="shared" si="131"/>
        <v>2.0206441297078206E-4</v>
      </c>
      <c r="E872" s="2">
        <f t="shared" si="132"/>
        <v>159.79775073631029</v>
      </c>
      <c r="F872" s="2">
        <f t="shared" si="133"/>
        <v>3.9630045000837758E-5</v>
      </c>
      <c r="G872" s="2">
        <f t="shared" si="134"/>
        <v>8.881569074608608</v>
      </c>
      <c r="S872" s="2">
        <v>1546.38431928263</v>
      </c>
      <c r="T872" s="2">
        <v>1.542411487165835</v>
      </c>
      <c r="U872" s="2">
        <f t="shared" si="135"/>
        <v>1225865.6780015379</v>
      </c>
      <c r="V872" s="2">
        <f t="shared" si="136"/>
        <v>9.9743088954844152E-4</v>
      </c>
      <c r="W872" s="2">
        <f t="shared" si="137"/>
        <v>792.73028232090383</v>
      </c>
      <c r="X872" s="2">
        <f t="shared" si="138"/>
        <v>2.4894426257534164E-4</v>
      </c>
      <c r="Y872" s="2">
        <f t="shared" si="139"/>
        <v>16.706551934655177</v>
      </c>
    </row>
    <row r="873" spans="1:25" x14ac:dyDescent="0.25">
      <c r="A873" s="2">
        <v>5693.1519674453102</v>
      </c>
      <c r="B873" s="2">
        <v>1.149127793264229</v>
      </c>
      <c r="C873" s="2">
        <f t="shared" si="130"/>
        <v>908753.6907439729</v>
      </c>
      <c r="D873" s="2">
        <f t="shared" si="131"/>
        <v>2.0184386431895606E-4</v>
      </c>
      <c r="E873" s="2">
        <f t="shared" si="132"/>
        <v>159.62224369565848</v>
      </c>
      <c r="F873" s="2">
        <f t="shared" si="133"/>
        <v>1.6704046784845215E-5</v>
      </c>
      <c r="G873" s="2">
        <f t="shared" si="134"/>
        <v>11.104221141923762</v>
      </c>
      <c r="S873" s="2">
        <v>1557.2063174586458</v>
      </c>
      <c r="T873" s="2">
        <v>1.5451055615213549</v>
      </c>
      <c r="U873" s="2">
        <f t="shared" si="135"/>
        <v>1227998.7322570526</v>
      </c>
      <c r="V873" s="2">
        <f t="shared" si="136"/>
        <v>9.9222918902805435E-4</v>
      </c>
      <c r="W873" s="2">
        <f t="shared" si="137"/>
        <v>788.59090056938726</v>
      </c>
      <c r="X873" s="2">
        <f t="shared" si="138"/>
        <v>2.1845910197825587E-4</v>
      </c>
      <c r="Y873" s="2">
        <f t="shared" si="139"/>
        <v>17.930181437787368</v>
      </c>
    </row>
    <row r="874" spans="1:25" x14ac:dyDescent="0.25">
      <c r="A874" s="2">
        <v>5702.8144622786203</v>
      </c>
      <c r="B874" s="2">
        <v>1.1492891960299829</v>
      </c>
      <c r="C874" s="2">
        <f t="shared" si="130"/>
        <v>908872.46848913177</v>
      </c>
      <c r="D874" s="2">
        <f t="shared" si="131"/>
        <v>2.0153017490433524E-4</v>
      </c>
      <c r="E874" s="2">
        <f t="shared" si="132"/>
        <v>159.37261759099596</v>
      </c>
      <c r="F874" s="2">
        <f t="shared" si="133"/>
        <v>-2.9260125976069204E-5</v>
      </c>
      <c r="G874" s="2">
        <f t="shared" si="134"/>
        <v>-4.4422189166915516</v>
      </c>
      <c r="S874" s="2">
        <v>1568.801315643922</v>
      </c>
      <c r="T874" s="2">
        <v>1.5476385944123499</v>
      </c>
      <c r="U874" s="2">
        <f t="shared" si="135"/>
        <v>1230002.8607869484</v>
      </c>
      <c r="V874" s="2">
        <f t="shared" si="136"/>
        <v>9.8651026040038367E-4</v>
      </c>
      <c r="W874" s="2">
        <f t="shared" si="137"/>
        <v>784.03992176796964</v>
      </c>
      <c r="X874" s="2">
        <f t="shared" si="138"/>
        <v>1.7712899912771787E-4</v>
      </c>
      <c r="Y874" s="2">
        <f t="shared" si="139"/>
        <v>22.15011438074513</v>
      </c>
    </row>
    <row r="875" spans="1:25" x14ac:dyDescent="0.25">
      <c r="A875" s="2">
        <v>5698.9494643432909</v>
      </c>
      <c r="B875" s="2">
        <v>1.1494022863564679</v>
      </c>
      <c r="C875" s="2">
        <f t="shared" si="130"/>
        <v>908966.3279094469</v>
      </c>
      <c r="D875" s="2">
        <f t="shared" si="131"/>
        <v>2.0168669568803018E-4</v>
      </c>
      <c r="E875" s="2">
        <f t="shared" si="132"/>
        <v>159.49717287310429</v>
      </c>
      <c r="F875" s="2">
        <f t="shared" si="133"/>
        <v>3.3520270033911224E-5</v>
      </c>
      <c r="G875" s="2">
        <f t="shared" si="134"/>
        <v>2.2212813230302317</v>
      </c>
      <c r="S875" s="2">
        <v>1583.101813605658</v>
      </c>
      <c r="T875" s="2">
        <v>1.5501716273033401</v>
      </c>
      <c r="U875" s="2">
        <f t="shared" si="135"/>
        <v>1232004.2838170638</v>
      </c>
      <c r="V875" s="2">
        <f t="shared" si="136"/>
        <v>9.7919894600631118E-4</v>
      </c>
      <c r="W875" s="2">
        <f t="shared" si="137"/>
        <v>778.22176263639187</v>
      </c>
      <c r="X875" s="2">
        <f t="shared" si="138"/>
        <v>2.4273232888013833E-4</v>
      </c>
      <c r="Y875" s="2">
        <f t="shared" si="139"/>
        <v>16.190030658835305</v>
      </c>
    </row>
    <row r="876" spans="1:25" x14ac:dyDescent="0.25">
      <c r="A876" s="2">
        <v>5700.8819633106204</v>
      </c>
      <c r="B876" s="2">
        <v>1.149467064243693</v>
      </c>
      <c r="C876" s="2">
        <f t="shared" si="130"/>
        <v>909015.94401525415</v>
      </c>
      <c r="D876" s="2">
        <f t="shared" si="131"/>
        <v>2.0162969022010301E-4</v>
      </c>
      <c r="E876" s="2">
        <f t="shared" si="132"/>
        <v>159.45180936308489</v>
      </c>
      <c r="F876" s="2">
        <f t="shared" si="133"/>
        <v>1.6479693821577295E-5</v>
      </c>
      <c r="G876" s="2">
        <f t="shared" si="134"/>
        <v>-2.2213131424914234</v>
      </c>
      <c r="S876" s="2">
        <v>1593.537312258356</v>
      </c>
      <c r="T876" s="2">
        <v>1.5527046601943351</v>
      </c>
      <c r="U876" s="2">
        <f t="shared" si="135"/>
        <v>1234009.5718464921</v>
      </c>
      <c r="V876" s="2">
        <f t="shared" si="136"/>
        <v>9.7437609289100792E-4</v>
      </c>
      <c r="W876" s="2">
        <f t="shared" si="137"/>
        <v>774.38385807085854</v>
      </c>
      <c r="X876" s="2">
        <f t="shared" si="138"/>
        <v>2.6439332136789597E-4</v>
      </c>
      <c r="Y876" s="2">
        <f t="shared" si="139"/>
        <v>14.414261473315863</v>
      </c>
    </row>
    <row r="877" spans="1:25" x14ac:dyDescent="0.25">
      <c r="A877" s="2">
        <v>5698.9494643432909</v>
      </c>
      <c r="B877" s="2">
        <v>1.1494352172524009</v>
      </c>
      <c r="C877" s="2">
        <f t="shared" si="130"/>
        <v>908992.53348378791</v>
      </c>
      <c r="D877" s="2">
        <f t="shared" si="131"/>
        <v>2.016924741031818E-4</v>
      </c>
      <c r="E877" s="2">
        <f t="shared" si="132"/>
        <v>159.50177118977737</v>
      </c>
      <c r="F877" s="2">
        <f t="shared" si="133"/>
        <v>-2.8295920664538187E-5</v>
      </c>
      <c r="G877" s="2">
        <f t="shared" si="134"/>
        <v>11.105090951998498</v>
      </c>
      <c r="S877" s="2">
        <v>1602.81331116047</v>
      </c>
      <c r="T877" s="2">
        <v>1.5551571723530699</v>
      </c>
      <c r="U877" s="2">
        <f t="shared" si="135"/>
        <v>1235951.9430128681</v>
      </c>
      <c r="V877" s="2">
        <f t="shared" si="136"/>
        <v>9.7026719301894493E-4</v>
      </c>
      <c r="W877" s="2">
        <f t="shared" si="137"/>
        <v>771.11409944431603</v>
      </c>
      <c r="X877" s="2">
        <f t="shared" si="138"/>
        <v>2.0469160125607394E-4</v>
      </c>
      <c r="Y877" s="2">
        <f t="shared" si="139"/>
        <v>18.647806057839972</v>
      </c>
    </row>
    <row r="878" spans="1:25" x14ac:dyDescent="0.25">
      <c r="A878" s="2">
        <v>5708.61195918661</v>
      </c>
      <c r="B878" s="2">
        <v>1.1491618080648929</v>
      </c>
      <c r="C878" s="2">
        <f t="shared" si="130"/>
        <v>908765.29887055128</v>
      </c>
      <c r="D878" s="2">
        <f t="shared" si="131"/>
        <v>2.013031917882593E-4</v>
      </c>
      <c r="E878" s="2">
        <f t="shared" si="132"/>
        <v>159.19199016638652</v>
      </c>
      <c r="F878" s="2">
        <f t="shared" si="133"/>
        <v>-5.8239810636729254E-5</v>
      </c>
      <c r="G878" s="2">
        <f t="shared" si="134"/>
        <v>4.4410730239726055</v>
      </c>
      <c r="S878" s="2">
        <v>1614.794809881914</v>
      </c>
      <c r="T878" s="2">
        <v>1.5576096845118099</v>
      </c>
      <c r="U878" s="2">
        <f t="shared" si="135"/>
        <v>1237891.6086794289</v>
      </c>
      <c r="V878" s="2">
        <f t="shared" si="136"/>
        <v>9.6458675429215307E-4</v>
      </c>
      <c r="W878" s="2">
        <f t="shared" si="137"/>
        <v>766.59374993281835</v>
      </c>
      <c r="X878" s="2">
        <f t="shared" si="138"/>
        <v>2.4548425887173662E-4</v>
      </c>
      <c r="Y878" s="2">
        <f t="shared" si="139"/>
        <v>15.061861832320634</v>
      </c>
    </row>
    <row r="879" spans="1:25" x14ac:dyDescent="0.25">
      <c r="A879" s="2">
        <v>5712.4769571286197</v>
      </c>
      <c r="B879" s="2">
        <v>1.1489367113166389</v>
      </c>
      <c r="C879" s="2">
        <f t="shared" si="130"/>
        <v>908582.30757181661</v>
      </c>
      <c r="D879" s="2">
        <f t="shared" si="131"/>
        <v>2.0112758789912961E-4</v>
      </c>
      <c r="E879" s="2">
        <f t="shared" si="132"/>
        <v>159.05224903148076</v>
      </c>
      <c r="F879" s="2" t="e">
        <f t="shared" si="133"/>
        <v>#DIV/0!</v>
      </c>
      <c r="G879" s="2">
        <f t="shared" si="134"/>
        <v>0</v>
      </c>
      <c r="S879" s="2">
        <v>1624.4573089659159</v>
      </c>
      <c r="T879" s="2">
        <v>1.559981675938295</v>
      </c>
      <c r="U879" s="2">
        <f t="shared" si="135"/>
        <v>1239769.5169828283</v>
      </c>
      <c r="V879" s="2">
        <f t="shared" si="136"/>
        <v>9.603094321581991E-4</v>
      </c>
      <c r="W879" s="2">
        <f t="shared" si="137"/>
        <v>763.18996512874253</v>
      </c>
      <c r="X879" s="2">
        <f t="shared" si="138"/>
        <v>2.1162435865456421E-4</v>
      </c>
      <c r="Y879" s="2">
        <f t="shared" si="139"/>
        <v>17.498346390812127</v>
      </c>
    </row>
    <row r="880" spans="1:25" x14ac:dyDescent="0.25">
      <c r="A880" s="2">
        <v>5712.4769571286197</v>
      </c>
      <c r="B880" s="2">
        <v>1.1489531767646011</v>
      </c>
      <c r="C880" s="2">
        <f t="shared" si="130"/>
        <v>908595.41035898367</v>
      </c>
      <c r="D880" s="2">
        <f t="shared" si="131"/>
        <v>2.0113047026488543E-4</v>
      </c>
      <c r="E880" s="2">
        <f t="shared" si="132"/>
        <v>159.05454274526994</v>
      </c>
      <c r="F880" s="2">
        <f t="shared" si="133"/>
        <v>2.8400960267501954E-6</v>
      </c>
      <c r="G880" s="2">
        <f t="shared" si="134"/>
        <v>6.661100230434478</v>
      </c>
      <c r="S880" s="2">
        <v>1635.6658080327079</v>
      </c>
      <c r="T880" s="2">
        <v>1.5623536673647851</v>
      </c>
      <c r="U880" s="2">
        <f t="shared" si="135"/>
        <v>1241645.8792862489</v>
      </c>
      <c r="V880" s="2">
        <f t="shared" si="136"/>
        <v>9.551790223235767E-4</v>
      </c>
      <c r="W880" s="2">
        <f t="shared" si="137"/>
        <v>759.10731470240535</v>
      </c>
      <c r="X880" s="2">
        <f t="shared" si="138"/>
        <v>2.2662283615932892E-4</v>
      </c>
      <c r="Y880" s="2">
        <f t="shared" si="139"/>
        <v>16.92106072975151</v>
      </c>
    </row>
    <row r="881" spans="1:25" x14ac:dyDescent="0.25">
      <c r="A881" s="2">
        <v>5718.2744540466401</v>
      </c>
      <c r="B881" s="2">
        <v>1.148969642212563</v>
      </c>
      <c r="C881" s="2">
        <f t="shared" si="130"/>
        <v>908602.7156492325</v>
      </c>
      <c r="D881" s="2">
        <f t="shared" si="131"/>
        <v>2.0092943272414528E-4</v>
      </c>
      <c r="E881" s="2">
        <f t="shared" si="132"/>
        <v>158.8945621534908</v>
      </c>
      <c r="F881" s="2">
        <f t="shared" si="133"/>
        <v>8.3800674751219468E-6</v>
      </c>
      <c r="G881" s="2">
        <f t="shared" si="134"/>
        <v>8.8817809899980826</v>
      </c>
      <c r="S881" s="2">
        <v>1646.487807264112</v>
      </c>
      <c r="T881" s="2">
        <v>1.56480617952352</v>
      </c>
      <c r="U881" s="2">
        <f t="shared" si="135"/>
        <v>1243586.7044522958</v>
      </c>
      <c r="V881" s="2">
        <f t="shared" si="136"/>
        <v>9.5039038407680743E-4</v>
      </c>
      <c r="W881" s="2">
        <f t="shared" si="137"/>
        <v>755.29663746414428</v>
      </c>
      <c r="X881" s="2">
        <f t="shared" si="138"/>
        <v>2.1186815129301868E-4</v>
      </c>
      <c r="Y881" s="2">
        <f t="shared" si="139"/>
        <v>16.341070103856929</v>
      </c>
    </row>
    <row r="882" spans="1:25" x14ac:dyDescent="0.25">
      <c r="A882" s="2">
        <v>5726.0044499467003</v>
      </c>
      <c r="B882" s="2">
        <v>1.149034420099788</v>
      </c>
      <c r="C882" s="2">
        <f t="shared" si="130"/>
        <v>908646.53425810684</v>
      </c>
      <c r="D882" s="2">
        <f t="shared" si="131"/>
        <v>2.0066949478365906E-4</v>
      </c>
      <c r="E882" s="2">
        <f t="shared" si="132"/>
        <v>158.68771011286321</v>
      </c>
      <c r="F882" s="2" t="e">
        <f t="shared" si="133"/>
        <v>#DIV/0!</v>
      </c>
      <c r="G882" s="2">
        <f t="shared" si="134"/>
        <v>0</v>
      </c>
      <c r="S882" s="2">
        <v>1656.9233066467559</v>
      </c>
      <c r="T882" s="2">
        <v>1.5670171294855402</v>
      </c>
      <c r="U882" s="2">
        <f t="shared" si="135"/>
        <v>1245335.6870298348</v>
      </c>
      <c r="V882" s="2">
        <f t="shared" si="136"/>
        <v>9.4573908351668621E-4</v>
      </c>
      <c r="W882" s="2">
        <f t="shared" si="137"/>
        <v>751.59525008439721</v>
      </c>
      <c r="X882" s="2">
        <f t="shared" si="138"/>
        <v>1.7679246170689553E-4</v>
      </c>
      <c r="Y882" s="2">
        <f t="shared" si="139"/>
        <v>18.181447109866539</v>
      </c>
    </row>
    <row r="883" spans="1:25" x14ac:dyDescent="0.25">
      <c r="A883" s="2">
        <v>5726.0044499467003</v>
      </c>
      <c r="B883" s="2">
        <v>1.1491475104262729</v>
      </c>
      <c r="C883" s="2">
        <f t="shared" si="130"/>
        <v>908736.52868048672</v>
      </c>
      <c r="D883" s="2">
        <f t="shared" si="131"/>
        <v>2.0068924508729114E-4</v>
      </c>
      <c r="E883" s="2">
        <f t="shared" si="132"/>
        <v>158.70342690511629</v>
      </c>
      <c r="F883" s="2">
        <f t="shared" si="133"/>
        <v>8.3520233490824399E-5</v>
      </c>
      <c r="G883" s="2">
        <f t="shared" si="134"/>
        <v>2.2208823433045901</v>
      </c>
      <c r="S883" s="2">
        <v>1668.51830610402</v>
      </c>
      <c r="T883" s="2">
        <v>1.56906703798308</v>
      </c>
      <c r="U883" s="2">
        <f t="shared" si="135"/>
        <v>1246955.3573817255</v>
      </c>
      <c r="V883" s="2">
        <f t="shared" si="136"/>
        <v>9.4039545879891597E-4</v>
      </c>
      <c r="W883" s="2">
        <f t="shared" si="137"/>
        <v>747.34292864509143</v>
      </c>
      <c r="X883" s="2">
        <f t="shared" si="138"/>
        <v>2.4871478035738546E-4</v>
      </c>
      <c r="Y883" s="2">
        <f t="shared" si="139"/>
        <v>13.958048061651059</v>
      </c>
    </row>
    <row r="884" spans="1:25" x14ac:dyDescent="0.25">
      <c r="A884" s="2">
        <v>5727.9369489233904</v>
      </c>
      <c r="B884" s="2">
        <v>1.1493089131920269</v>
      </c>
      <c r="C884" s="2">
        <f t="shared" si="130"/>
        <v>908863.03642150224</v>
      </c>
      <c r="D884" s="2">
        <f t="shared" si="131"/>
        <v>2.0064971445051403E-4</v>
      </c>
      <c r="E884" s="2">
        <f t="shared" si="132"/>
        <v>158.67196942388307</v>
      </c>
      <c r="F884" s="2">
        <f t="shared" si="133"/>
        <v>1.085202152653433E-4</v>
      </c>
      <c r="G884" s="2">
        <f t="shared" si="134"/>
        <v>2.221240936623373</v>
      </c>
      <c r="S884" s="2">
        <v>1677.4078057904601</v>
      </c>
      <c r="T884" s="2">
        <v>1.57127798794508</v>
      </c>
      <c r="U884" s="2">
        <f t="shared" si="135"/>
        <v>1248705.8859589447</v>
      </c>
      <c r="V884" s="2">
        <f t="shared" si="136"/>
        <v>9.3672986528438881E-4</v>
      </c>
      <c r="W884" s="2">
        <f t="shared" si="137"/>
        <v>744.42594200907854</v>
      </c>
      <c r="X884" s="2">
        <f t="shared" si="138"/>
        <v>2.2881759552871415E-4</v>
      </c>
      <c r="Y884" s="2">
        <f t="shared" si="139"/>
        <v>15.193154834009558</v>
      </c>
    </row>
    <row r="885" spans="1:25" x14ac:dyDescent="0.25">
      <c r="A885" s="2">
        <v>5729.8694479007499</v>
      </c>
      <c r="B885" s="2">
        <v>1.14951862839705</v>
      </c>
      <c r="C885" s="2">
        <f t="shared" si="130"/>
        <v>909027.98998012953</v>
      </c>
      <c r="D885" s="2">
        <f t="shared" si="131"/>
        <v>2.0061864216089578E-4</v>
      </c>
      <c r="E885" s="2">
        <f t="shared" si="132"/>
        <v>158.64724288145339</v>
      </c>
      <c r="F885" s="2">
        <f t="shared" si="133"/>
        <v>1.463006290276891E-5</v>
      </c>
      <c r="G885" s="2">
        <f t="shared" si="134"/>
        <v>8.8862113968940939</v>
      </c>
      <c r="S885" s="2">
        <v>1687.070305551006</v>
      </c>
      <c r="T885" s="2">
        <v>1.5734889379070849</v>
      </c>
      <c r="U885" s="2">
        <f t="shared" si="135"/>
        <v>1250455.6415360938</v>
      </c>
      <c r="V885" s="2">
        <f t="shared" si="136"/>
        <v>9.3267537975732151E-4</v>
      </c>
      <c r="W885" s="2">
        <f t="shared" si="137"/>
        <v>741.19948494244193</v>
      </c>
      <c r="X885" s="2">
        <f t="shared" si="138"/>
        <v>1.8872002219842818E-4</v>
      </c>
      <c r="Y885" s="2">
        <f t="shared" si="139"/>
        <v>16.430419364858668</v>
      </c>
    </row>
    <row r="886" spans="1:25" x14ac:dyDescent="0.25">
      <c r="A886" s="2">
        <v>5737.59944381687</v>
      </c>
      <c r="B886" s="2">
        <v>1.149631718723541</v>
      </c>
      <c r="C886" s="2">
        <f t="shared" si="130"/>
        <v>909110.25440659816</v>
      </c>
      <c r="D886" s="2">
        <f t="shared" si="131"/>
        <v>2.0036806855913282E-4</v>
      </c>
      <c r="E886" s="2">
        <f t="shared" si="132"/>
        <v>158.44784274480887</v>
      </c>
      <c r="F886" s="2">
        <f t="shared" si="133"/>
        <v>5.586711628779951E-6</v>
      </c>
      <c r="G886" s="2">
        <f t="shared" si="134"/>
        <v>13.330348308896948</v>
      </c>
      <c r="S886" s="2">
        <v>1697.5058054114779</v>
      </c>
      <c r="T886" s="2">
        <v>1.5754583256724048</v>
      </c>
      <c r="U886" s="2">
        <f t="shared" si="135"/>
        <v>1252012.3950248102</v>
      </c>
      <c r="V886" s="2">
        <f t="shared" si="136"/>
        <v>9.2810187785514608E-4</v>
      </c>
      <c r="W886" s="2">
        <f t="shared" si="137"/>
        <v>737.56000776758492</v>
      </c>
      <c r="X886" s="2">
        <f t="shared" si="138"/>
        <v>1.8100398024726357E-4</v>
      </c>
      <c r="Y886" s="2">
        <f t="shared" si="139"/>
        <v>16.450550969347287</v>
      </c>
    </row>
    <row r="887" spans="1:25" x14ac:dyDescent="0.25">
      <c r="A887" s="2">
        <v>5749.1944377111704</v>
      </c>
      <c r="B887" s="2">
        <v>1.1496964966107659</v>
      </c>
      <c r="C887" s="2">
        <f t="shared" si="130"/>
        <v>909150.20801747823</v>
      </c>
      <c r="D887" s="2">
        <f t="shared" si="131"/>
        <v>1.9997523288992728E-4</v>
      </c>
      <c r="E887" s="2">
        <f t="shared" si="132"/>
        <v>158.13523405192447</v>
      </c>
      <c r="F887" s="2">
        <f t="shared" si="133"/>
        <v>-8.3800674402962532E-6</v>
      </c>
      <c r="G887" s="2">
        <f t="shared" si="134"/>
        <v>-8.8873996084806475</v>
      </c>
      <c r="S887" s="2">
        <v>1707.9413053961462</v>
      </c>
      <c r="T887" s="2">
        <v>1.5773471927055001</v>
      </c>
      <c r="U887" s="2">
        <f t="shared" si="135"/>
        <v>1253505.0721506276</v>
      </c>
      <c r="V887" s="2">
        <f t="shared" si="136"/>
        <v>9.2353711905787325E-4</v>
      </c>
      <c r="W887" s="2">
        <f t="shared" si="137"/>
        <v>733.92748813454398</v>
      </c>
      <c r="X887" s="2">
        <f t="shared" si="138"/>
        <v>1.8373688710834917E-4</v>
      </c>
      <c r="Y887" s="2">
        <f t="shared" si="139"/>
        <v>18.301692066936926</v>
      </c>
    </row>
    <row r="888" spans="1:25" ht="15.75" thickBot="1" x14ac:dyDescent="0.3">
      <c r="A888" s="2">
        <v>5741.4644417789596</v>
      </c>
      <c r="B888" s="2">
        <v>1.149761274497991</v>
      </c>
      <c r="C888" s="2">
        <f t="shared" si="130"/>
        <v>909209.48661818518</v>
      </c>
      <c r="D888" s="2">
        <f t="shared" si="131"/>
        <v>2.002557511514857E-4</v>
      </c>
      <c r="E888" s="2">
        <f t="shared" si="132"/>
        <v>158.35846339169731</v>
      </c>
      <c r="F888" s="2" t="e">
        <f t="shared" si="133"/>
        <v>#DIV/0!</v>
      </c>
      <c r="G888" s="2">
        <f t="shared" si="134"/>
        <v>0</v>
      </c>
      <c r="S888" s="2">
        <v>1719.5363055254261</v>
      </c>
      <c r="T888" s="2">
        <v>1.5794776219352749</v>
      </c>
      <c r="U888" s="2">
        <f t="shared" si="135"/>
        <v>1255188.8188646289</v>
      </c>
      <c r="V888" s="2">
        <f t="shared" si="136"/>
        <v>9.1854857432198584E-4</v>
      </c>
      <c r="W888" s="2">
        <f t="shared" si="137"/>
        <v>729.95773036678634</v>
      </c>
      <c r="X888" s="2">
        <f t="shared" si="138"/>
        <v>2.4108061284316807E-4</v>
      </c>
      <c r="Y888" s="2">
        <f t="shared" si="139"/>
        <v>13.439013710500609</v>
      </c>
    </row>
    <row r="889" spans="1:25" ht="15.75" thickBot="1" x14ac:dyDescent="0.3">
      <c r="A889" s="2">
        <v>5741.4644417789596</v>
      </c>
      <c r="B889" s="2">
        <v>1.1498260523852131</v>
      </c>
      <c r="C889" s="2">
        <f t="shared" si="130"/>
        <v>909261.03522295726</v>
      </c>
      <c r="D889" s="2">
        <f t="shared" si="131"/>
        <v>2.0026703361920433E-4</v>
      </c>
      <c r="E889" s="2">
        <f t="shared" si="132"/>
        <v>158.36744169423577</v>
      </c>
      <c r="F889" s="8">
        <f t="shared" si="133"/>
        <v>2.0026703361920433E-4</v>
      </c>
      <c r="G889" s="9">
        <f>SUM(G2:G888)</f>
        <v>-3247.4566342418525</v>
      </c>
      <c r="S889" s="2">
        <v>1728.039305718534</v>
      </c>
      <c r="T889" s="2">
        <v>1.5815275304328349</v>
      </c>
      <c r="U889" s="2">
        <f t="shared" si="135"/>
        <v>1256811.5812157993</v>
      </c>
      <c r="V889" s="2">
        <f t="shared" si="136"/>
        <v>9.1521502155601819E-4</v>
      </c>
      <c r="W889" s="2">
        <f t="shared" si="137"/>
        <v>727.30497336297913</v>
      </c>
      <c r="X889" s="2">
        <f t="shared" si="138"/>
        <v>1.7453954621251552E-4</v>
      </c>
      <c r="Y889" s="2">
        <f t="shared" si="139"/>
        <v>17.125512173968772</v>
      </c>
    </row>
    <row r="890" spans="1:25" x14ac:dyDescent="0.25">
      <c r="S890" s="2">
        <v>1738.8613060851178</v>
      </c>
      <c r="T890" s="2">
        <v>1.5834163974659301</v>
      </c>
      <c r="U890" s="2">
        <f t="shared" si="135"/>
        <v>1258303.8718412351</v>
      </c>
      <c r="V890" s="2">
        <f t="shared" si="136"/>
        <v>9.1060534381022182E-4</v>
      </c>
      <c r="W890" s="2">
        <f t="shared" si="137"/>
        <v>723.63670836645827</v>
      </c>
      <c r="X890" s="2">
        <f t="shared" si="138"/>
        <v>2.0362946820777343E-4</v>
      </c>
      <c r="Y890" s="2">
        <f t="shared" si="139"/>
        <v>14.69653173732317</v>
      </c>
    </row>
    <row r="891" spans="1:25" x14ac:dyDescent="0.25">
      <c r="S891" s="2">
        <v>1748.137306507452</v>
      </c>
      <c r="T891" s="2">
        <v>1.5853052644990251</v>
      </c>
      <c r="U891" s="2">
        <f t="shared" si="135"/>
        <v>1259797.7084666146</v>
      </c>
      <c r="V891" s="2">
        <f t="shared" si="136"/>
        <v>9.0685397456922653E-4</v>
      </c>
      <c r="W891" s="2">
        <f t="shared" si="137"/>
        <v>720.65146357612173</v>
      </c>
      <c r="X891" s="2">
        <f t="shared" si="138"/>
        <v>1.8198000855685362E-4</v>
      </c>
      <c r="Y891" s="2">
        <f t="shared" si="139"/>
        <v>17.166830912148285</v>
      </c>
    </row>
    <row r="892" spans="1:25" x14ac:dyDescent="0.25">
      <c r="S892" s="2">
        <v>1758.959307126848</v>
      </c>
      <c r="T892" s="2">
        <v>1.5872746522643451</v>
      </c>
      <c r="U892" s="2">
        <f t="shared" si="135"/>
        <v>1261354.075454572</v>
      </c>
      <c r="V892" s="2">
        <f t="shared" si="136"/>
        <v>9.0239418605826682E-4</v>
      </c>
      <c r="W892" s="2">
        <f t="shared" si="137"/>
        <v>717.10247664280325</v>
      </c>
      <c r="X892" s="2">
        <f t="shared" si="138"/>
        <v>2.1231000748798246E-4</v>
      </c>
      <c r="Y892" s="2">
        <f t="shared" si="139"/>
        <v>14.732694711218675</v>
      </c>
    </row>
    <row r="893" spans="1:25" x14ac:dyDescent="0.25">
      <c r="S893" s="2">
        <v>1768.2353077667681</v>
      </c>
      <c r="T893" s="2">
        <v>1.589244040029665</v>
      </c>
      <c r="U893" s="2">
        <f t="shared" si="135"/>
        <v>1262911.988442509</v>
      </c>
      <c r="V893" s="2">
        <f t="shared" si="136"/>
        <v>8.9877406759671368E-4</v>
      </c>
      <c r="W893" s="2">
        <f t="shared" si="137"/>
        <v>714.22167790413118</v>
      </c>
      <c r="X893" s="2">
        <f t="shared" si="138"/>
        <v>1.6709907177853633E-4</v>
      </c>
      <c r="Y893" s="2">
        <f t="shared" si="139"/>
        <v>17.208585353282317</v>
      </c>
    </row>
    <row r="894" spans="1:25" x14ac:dyDescent="0.25">
      <c r="S894" s="2">
        <v>1779.0573086410559</v>
      </c>
      <c r="T894" s="2">
        <v>1.591052386330545</v>
      </c>
      <c r="U894" s="2">
        <f t="shared" si="135"/>
        <v>1264340.2027046699</v>
      </c>
      <c r="V894" s="2">
        <f t="shared" si="136"/>
        <v>8.9432329054418174E-4</v>
      </c>
      <c r="W894" s="2">
        <f t="shared" si="137"/>
        <v>710.67986206157923</v>
      </c>
      <c r="X894" s="2">
        <f t="shared" si="138"/>
        <v>1.5092819183438555E-4</v>
      </c>
      <c r="Y894" s="2">
        <f t="shared" si="139"/>
        <v>19.074029314880399</v>
      </c>
    </row>
    <row r="895" spans="1:25" x14ac:dyDescent="0.25">
      <c r="S895" s="2">
        <v>1791.0388097701439</v>
      </c>
      <c r="T895" s="2">
        <v>1.5928607326314199</v>
      </c>
      <c r="U895" s="2">
        <f t="shared" si="135"/>
        <v>1265767.2574665714</v>
      </c>
      <c r="V895" s="2">
        <f t="shared" si="136"/>
        <v>8.8935020499965745E-4</v>
      </c>
      <c r="W895" s="2">
        <f t="shared" si="137"/>
        <v>706.72240632742955</v>
      </c>
      <c r="X895" s="2">
        <f t="shared" si="138"/>
        <v>1.9373217232223678E-4</v>
      </c>
      <c r="Y895" s="2">
        <f t="shared" si="139"/>
        <v>13.551099767469326</v>
      </c>
    </row>
    <row r="896" spans="1:25" x14ac:dyDescent="0.25">
      <c r="S896" s="2">
        <v>1799.541810674584</v>
      </c>
      <c r="T896" s="2">
        <v>1.594508037467895</v>
      </c>
      <c r="U896" s="2">
        <f t="shared" si="135"/>
        <v>1267069.6380031882</v>
      </c>
      <c r="V896" s="2">
        <f t="shared" si="136"/>
        <v>8.8606334568585036E-4</v>
      </c>
      <c r="W896" s="2">
        <f t="shared" si="137"/>
        <v>704.10680679222958</v>
      </c>
      <c r="X896" s="2">
        <f t="shared" si="138"/>
        <v>1.4242376476897111E-4</v>
      </c>
      <c r="Y896" s="2">
        <f t="shared" si="139"/>
        <v>16.647245533911896</v>
      </c>
    </row>
    <row r="897" spans="19:25" x14ac:dyDescent="0.25">
      <c r="S897" s="2">
        <v>1809.9773119021061</v>
      </c>
      <c r="T897" s="2">
        <v>1.59599430083997</v>
      </c>
      <c r="U897" s="2">
        <f t="shared" si="135"/>
        <v>1268241.9333139714</v>
      </c>
      <c r="V897" s="2">
        <f t="shared" si="136"/>
        <v>8.8177586003149329E-4</v>
      </c>
      <c r="W897" s="2">
        <f t="shared" si="137"/>
        <v>700.69493411559688</v>
      </c>
      <c r="X897" s="2">
        <f t="shared" si="138"/>
        <v>1.515461899513115E-4</v>
      </c>
      <c r="Y897" s="2">
        <f t="shared" si="139"/>
        <v>14.810964885426333</v>
      </c>
    </row>
    <row r="898" spans="19:25" x14ac:dyDescent="0.25">
      <c r="S898" s="2">
        <v>1819.2533131023781</v>
      </c>
      <c r="T898" s="2">
        <v>1.597400043479855</v>
      </c>
      <c r="U898" s="2">
        <f t="shared" si="135"/>
        <v>1269351.3117620349</v>
      </c>
      <c r="V898" s="2">
        <f t="shared" si="136"/>
        <v>8.7805256803727015E-4</v>
      </c>
      <c r="W898" s="2">
        <f t="shared" si="137"/>
        <v>697.73203248832147</v>
      </c>
      <c r="X898" s="2">
        <f t="shared" si="138"/>
        <v>1.6022673169978742E-4</v>
      </c>
      <c r="Y898" s="2">
        <f t="shared" si="139"/>
        <v>14.824378175842501</v>
      </c>
    </row>
    <row r="899" spans="19:25" x14ac:dyDescent="0.25">
      <c r="S899" s="2">
        <v>1828.529314405768</v>
      </c>
      <c r="T899" s="2">
        <v>1.5988863068519401</v>
      </c>
      <c r="U899" s="2">
        <f t="shared" ref="U899:U962" si="140">1/(4*PI()*(10^-7))*T899-S899</f>
        <v>1270524.7665727504</v>
      </c>
      <c r="V899" s="2">
        <f t="shared" ref="V899:V962" si="141">T899/S899</f>
        <v>8.7441108778261133E-4</v>
      </c>
      <c r="W899" s="2">
        <f t="shared" ref="W899:W962" si="142">U899/S899</f>
        <v>694.83423457481899</v>
      </c>
      <c r="X899" s="2">
        <f t="shared" ref="X899:X962" si="143">(T900-T899)/(S900-S899)</f>
        <v>2.0342494257723481E-4</v>
      </c>
      <c r="Y899" s="2">
        <f t="shared" ref="Y899:Y962" si="144">0.5*(T900+T899)*(S900-S899)</f>
        <v>14.221339625609607</v>
      </c>
    </row>
    <row r="900" spans="19:25" x14ac:dyDescent="0.25">
      <c r="S900" s="2">
        <v>1837.418815751962</v>
      </c>
      <c r="T900" s="2">
        <v>1.6006946531528299</v>
      </c>
      <c r="U900" s="2">
        <f t="shared" si="140"/>
        <v>1271954.913334447</v>
      </c>
      <c r="V900" s="2">
        <f t="shared" si="141"/>
        <v>8.7116483157257047E-4</v>
      </c>
      <c r="W900" s="2">
        <f t="shared" si="142"/>
        <v>692.25094596296515</v>
      </c>
      <c r="X900" s="2">
        <f t="shared" si="143"/>
        <v>1.9494890116524954E-4</v>
      </c>
      <c r="Y900" s="2">
        <f t="shared" si="144"/>
        <v>14.856433125482431</v>
      </c>
    </row>
    <row r="901" spans="19:25" x14ac:dyDescent="0.25">
      <c r="S901" s="2">
        <v>1846.69481725839</v>
      </c>
      <c r="T901" s="2">
        <v>1.6025029994537152</v>
      </c>
      <c r="U901" s="2">
        <f t="shared" si="140"/>
        <v>1273384.6735959798</v>
      </c>
      <c r="V901" s="2">
        <f t="shared" si="141"/>
        <v>8.6776817938591345E-4</v>
      </c>
      <c r="W901" s="2">
        <f t="shared" si="142"/>
        <v>689.54797603561337</v>
      </c>
      <c r="X901" s="2">
        <f t="shared" si="143"/>
        <v>1.7995282973849592E-4</v>
      </c>
      <c r="Y901" s="2">
        <f t="shared" si="144"/>
        <v>16.112641482839617</v>
      </c>
    </row>
    <row r="902" spans="19:25" x14ac:dyDescent="0.25">
      <c r="S902" s="2">
        <v>1856.743819008002</v>
      </c>
      <c r="T902" s="2">
        <v>1.604311345754605</v>
      </c>
      <c r="U902" s="2">
        <f t="shared" si="140"/>
        <v>1274813.6608572728</v>
      </c>
      <c r="V902" s="2">
        <f t="shared" si="141"/>
        <v>8.6404561002483178E-4</v>
      </c>
      <c r="W902" s="2">
        <f t="shared" si="142"/>
        <v>686.58564946152046</v>
      </c>
      <c r="X902" s="2">
        <f t="shared" si="143"/>
        <v>2.0320184033546644E-4</v>
      </c>
      <c r="Y902" s="2">
        <f t="shared" si="144"/>
        <v>13.648807753678021</v>
      </c>
    </row>
    <row r="903" spans="19:25" x14ac:dyDescent="0.25">
      <c r="S903" s="2">
        <v>1865.2468205843541</v>
      </c>
      <c r="T903" s="2">
        <v>1.6060391713232951</v>
      </c>
      <c r="U903" s="2">
        <f t="shared" si="140"/>
        <v>1276180.1177559844</v>
      </c>
      <c r="V903" s="2">
        <f t="shared" si="141"/>
        <v>8.6103305664402474E-4</v>
      </c>
      <c r="W903" s="2">
        <f t="shared" si="142"/>
        <v>684.18833565210218</v>
      </c>
      <c r="X903" s="2">
        <f t="shared" si="143"/>
        <v>1.937321550031127E-4</v>
      </c>
      <c r="Y903" s="2">
        <f t="shared" si="144"/>
        <v>13.663157265032337</v>
      </c>
    </row>
    <row r="904" spans="19:25" x14ac:dyDescent="0.25">
      <c r="S904" s="2">
        <v>1873.749822248938</v>
      </c>
      <c r="T904" s="2">
        <v>1.60768647615977</v>
      </c>
      <c r="U904" s="2">
        <f t="shared" si="140"/>
        <v>1277482.4982918408</v>
      </c>
      <c r="V904" s="2">
        <f t="shared" si="141"/>
        <v>8.5800487187247352E-4</v>
      </c>
      <c r="W904" s="2">
        <f t="shared" si="142"/>
        <v>681.77858277716234</v>
      </c>
      <c r="X904" s="2">
        <f t="shared" si="143"/>
        <v>2.4625123297204293E-4</v>
      </c>
      <c r="Y904" s="2">
        <f t="shared" si="144"/>
        <v>11.812687860289941</v>
      </c>
    </row>
    <row r="905" spans="19:25" x14ac:dyDescent="0.25">
      <c r="S905" s="2">
        <v>1881.0933237577622</v>
      </c>
      <c r="T905" s="2">
        <v>1.60949482246065</v>
      </c>
      <c r="U905" s="2">
        <f t="shared" si="140"/>
        <v>1278914.1910533668</v>
      </c>
      <c r="V905" s="2">
        <f t="shared" si="141"/>
        <v>8.5561667894575586E-4</v>
      </c>
      <c r="W905" s="2">
        <f t="shared" si="142"/>
        <v>679.87811923044114</v>
      </c>
      <c r="X905" s="2">
        <f t="shared" si="143"/>
        <v>2.0320183427637446E-4</v>
      </c>
      <c r="Y905" s="2">
        <f t="shared" si="144"/>
        <v>13.692883272415997</v>
      </c>
    </row>
    <row r="906" spans="19:25" x14ac:dyDescent="0.25">
      <c r="S906" s="2">
        <v>1889.5963255875581</v>
      </c>
      <c r="T906" s="2">
        <v>1.6112226480293199</v>
      </c>
      <c r="U906" s="2">
        <f t="shared" si="140"/>
        <v>1280280.6479518092</v>
      </c>
      <c r="V906" s="2">
        <f t="shared" si="141"/>
        <v>8.5268087485739603E-4</v>
      </c>
      <c r="W906" s="2">
        <f t="shared" si="142"/>
        <v>677.54188056738201</v>
      </c>
      <c r="X906" s="2">
        <f t="shared" si="143"/>
        <v>1.5591439438747908E-4</v>
      </c>
      <c r="Y906" s="2">
        <f t="shared" si="144"/>
        <v>16.199052367867186</v>
      </c>
    </row>
    <row r="907" spans="19:25" x14ac:dyDescent="0.25">
      <c r="S907" s="2">
        <v>1899.6453278648999</v>
      </c>
      <c r="T907" s="2">
        <v>1.6127894321335901</v>
      </c>
      <c r="U907" s="2">
        <f t="shared" si="140"/>
        <v>1281517.4061242938</v>
      </c>
      <c r="V907" s="2">
        <f t="shared" si="141"/>
        <v>8.4899502474300264E-4</v>
      </c>
      <c r="W907" s="2">
        <f t="shared" si="142"/>
        <v>674.60877424137436</v>
      </c>
      <c r="X907" s="2">
        <f t="shared" si="143"/>
        <v>1.6719309498282065E-4</v>
      </c>
      <c r="Y907" s="2">
        <f t="shared" si="144"/>
        <v>14.343501144601763</v>
      </c>
    </row>
    <row r="908" spans="19:25" x14ac:dyDescent="0.25">
      <c r="S908" s="2">
        <v>1908.53482998356</v>
      </c>
      <c r="T908" s="2">
        <v>1.6142756955056652</v>
      </c>
      <c r="U908" s="2">
        <f t="shared" si="140"/>
        <v>1282691.2474341861</v>
      </c>
      <c r="V908" s="2">
        <f t="shared" si="141"/>
        <v>8.4581935322583057E-4</v>
      </c>
      <c r="W908" s="2">
        <f t="shared" si="142"/>
        <v>672.08165514340396</v>
      </c>
      <c r="X908" s="2">
        <f t="shared" si="143"/>
        <v>1.4790158228452147E-4</v>
      </c>
      <c r="Y908" s="2">
        <f t="shared" si="144"/>
        <v>16.229328253166141</v>
      </c>
    </row>
    <row r="909" spans="19:25" x14ac:dyDescent="0.25">
      <c r="S909" s="2">
        <v>1918.583832496668</v>
      </c>
      <c r="T909" s="2">
        <v>1.615761958877735</v>
      </c>
      <c r="U909" s="2">
        <f t="shared" si="140"/>
        <v>1283863.9292436794</v>
      </c>
      <c r="V909" s="2">
        <f t="shared" si="141"/>
        <v>8.4216385623094275E-4</v>
      </c>
      <c r="W909" s="2">
        <f t="shared" si="142"/>
        <v>669.17270306243392</v>
      </c>
      <c r="X909" s="2">
        <f t="shared" si="143"/>
        <v>1.7319562279715403E-4</v>
      </c>
      <c r="Y909" s="2">
        <f t="shared" si="144"/>
        <v>13.120040223839736</v>
      </c>
    </row>
    <row r="910" spans="19:25" x14ac:dyDescent="0.25">
      <c r="S910" s="2">
        <v>1926.700334618298</v>
      </c>
      <c r="T910" s="2">
        <v>1.6171677015176251</v>
      </c>
      <c r="U910" s="2">
        <f t="shared" si="140"/>
        <v>1284974.4671908256</v>
      </c>
      <c r="V910" s="2">
        <f t="shared" si="141"/>
        <v>8.3934573138380911E-4</v>
      </c>
      <c r="W910" s="2">
        <f t="shared" si="142"/>
        <v>666.93011056407693</v>
      </c>
      <c r="X910" s="2">
        <f t="shared" si="143"/>
        <v>1.6327500127512191E-4</v>
      </c>
      <c r="Y910" s="2">
        <f t="shared" si="144"/>
        <v>13.131123296795073</v>
      </c>
    </row>
    <row r="911" spans="19:25" x14ac:dyDescent="0.25">
      <c r="S911" s="2">
        <v>1934.81683682225</v>
      </c>
      <c r="T911" s="2">
        <v>1.6184929234253249</v>
      </c>
      <c r="U911" s="2">
        <f t="shared" si="140"/>
        <v>1286020.9287751422</v>
      </c>
      <c r="V911" s="2">
        <f t="shared" si="141"/>
        <v>8.3650963368891464E-4</v>
      </c>
      <c r="W911" s="2">
        <f t="shared" si="142"/>
        <v>664.67321572790706</v>
      </c>
      <c r="X911" s="2">
        <f t="shared" si="143"/>
        <v>1.6327499961468623E-4</v>
      </c>
      <c r="Y911" s="2">
        <f t="shared" si="144"/>
        <v>13.141879597029707</v>
      </c>
    </row>
    <row r="912" spans="19:25" x14ac:dyDescent="0.25">
      <c r="S912" s="2">
        <v>1942.933339108776</v>
      </c>
      <c r="T912" s="2">
        <v>1.61981814533303</v>
      </c>
      <c r="U912" s="2">
        <f t="shared" si="140"/>
        <v>1287067.3903593805</v>
      </c>
      <c r="V912" s="2">
        <f t="shared" si="141"/>
        <v>8.3369723125757938E-4</v>
      </c>
      <c r="W912" s="2">
        <f t="shared" si="142"/>
        <v>662.43517698335381</v>
      </c>
      <c r="X912" s="2">
        <f t="shared" si="143"/>
        <v>1.6327499794780996E-4</v>
      </c>
      <c r="Y912" s="2">
        <f t="shared" si="144"/>
        <v>13.152635897898445</v>
      </c>
    </row>
    <row r="913" spans="19:25" x14ac:dyDescent="0.25">
      <c r="S913" s="2">
        <v>1951.0498414781321</v>
      </c>
      <c r="T913" s="2">
        <v>1.62114336724073</v>
      </c>
      <c r="U913" s="2">
        <f t="shared" si="140"/>
        <v>1288113.8519435315</v>
      </c>
      <c r="V913" s="2">
        <f t="shared" si="141"/>
        <v>8.3090822836823989E-4</v>
      </c>
      <c r="W913" s="2">
        <f t="shared" si="142"/>
        <v>660.21575900267385</v>
      </c>
      <c r="X913" s="2">
        <f t="shared" si="143"/>
        <v>1.3715099673875479E-4</v>
      </c>
      <c r="Y913" s="2">
        <f t="shared" si="144"/>
        <v>15.670705014594176</v>
      </c>
    </row>
    <row r="914" spans="19:25" x14ac:dyDescent="0.25">
      <c r="S914" s="2">
        <v>1960.712344407144</v>
      </c>
      <c r="T914" s="2">
        <v>1.6224685891484352</v>
      </c>
      <c r="U914" s="2">
        <f t="shared" si="140"/>
        <v>1289158.7675271274</v>
      </c>
      <c r="V914" s="2">
        <f t="shared" si="141"/>
        <v>8.2748935292648311E-4</v>
      </c>
      <c r="W914" s="2">
        <f t="shared" si="142"/>
        <v>657.49510437081858</v>
      </c>
      <c r="X914" s="2">
        <f t="shared" si="143"/>
        <v>1.3187595675680426E-4</v>
      </c>
      <c r="Y914" s="2">
        <f t="shared" si="144"/>
        <v>16.31085057766316</v>
      </c>
    </row>
    <row r="915" spans="19:25" x14ac:dyDescent="0.25">
      <c r="S915" s="2">
        <v>1970.76134757869</v>
      </c>
      <c r="T915" s="2">
        <v>1.623793811056135</v>
      </c>
      <c r="U915" s="2">
        <f t="shared" si="140"/>
        <v>1290203.2966104764</v>
      </c>
      <c r="V915" s="2">
        <f t="shared" si="141"/>
        <v>8.2394238807816838E-4</v>
      </c>
      <c r="W915" s="2">
        <f t="shared" si="142"/>
        <v>654.6725194279062</v>
      </c>
      <c r="X915" s="2">
        <f t="shared" si="143"/>
        <v>1.7319561140977511E-4</v>
      </c>
      <c r="Y915" s="2">
        <f t="shared" si="144"/>
        <v>13.185231635995473</v>
      </c>
    </row>
    <row r="916" spans="19:25" x14ac:dyDescent="0.25">
      <c r="S916" s="2">
        <v>1978.8778502339678</v>
      </c>
      <c r="T916" s="2">
        <v>1.6251995536960249</v>
      </c>
      <c r="U916" s="2">
        <f t="shared" si="140"/>
        <v>1291313.8345570886</v>
      </c>
      <c r="V916" s="2">
        <f t="shared" si="141"/>
        <v>8.2127330572924115E-4</v>
      </c>
      <c r="W916" s="2">
        <f t="shared" si="142"/>
        <v>652.54853118115057</v>
      </c>
      <c r="X916" s="2">
        <f t="shared" si="143"/>
        <v>2.0239162132571116E-4</v>
      </c>
      <c r="Y916" s="2">
        <f t="shared" si="144"/>
        <v>11.940114133872717</v>
      </c>
    </row>
    <row r="917" spans="19:25" x14ac:dyDescent="0.25">
      <c r="S917" s="2">
        <v>1986.2213527086981</v>
      </c>
      <c r="T917" s="2">
        <v>1.6266858170680949</v>
      </c>
      <c r="U917" s="2">
        <f t="shared" si="140"/>
        <v>1292489.2218666207</v>
      </c>
      <c r="V917" s="2">
        <f t="shared" si="141"/>
        <v>8.1898516237866004E-4</v>
      </c>
      <c r="W917" s="2">
        <f t="shared" si="142"/>
        <v>650.72768455741141</v>
      </c>
      <c r="X917" s="2">
        <f t="shared" si="143"/>
        <v>1.9142672471817826E-4</v>
      </c>
      <c r="Y917" s="2">
        <f t="shared" si="144"/>
        <v>11.950732972681392</v>
      </c>
    </row>
    <row r="918" spans="19:25" x14ac:dyDescent="0.25">
      <c r="S918" s="2">
        <v>1993.564855252346</v>
      </c>
      <c r="T918" s="2">
        <v>1.628091559707985</v>
      </c>
      <c r="U918" s="2">
        <f t="shared" si="140"/>
        <v>1293600.5328133451</v>
      </c>
      <c r="V918" s="2">
        <f t="shared" si="141"/>
        <v>8.1667348590066353E-4</v>
      </c>
      <c r="W918" s="2">
        <f t="shared" si="142"/>
        <v>648.88811086589942</v>
      </c>
      <c r="X918" s="2">
        <f t="shared" si="143"/>
        <v>1.5335436851508121E-4</v>
      </c>
      <c r="Y918" s="2">
        <f t="shared" si="144"/>
        <v>13.21946116285346</v>
      </c>
    </row>
    <row r="919" spans="19:25" x14ac:dyDescent="0.25">
      <c r="S919" s="2">
        <v>2001.6813581441602</v>
      </c>
      <c r="T919" s="2">
        <v>1.62933626088351</v>
      </c>
      <c r="U919" s="2">
        <f t="shared" si="140"/>
        <v>1294582.9180342387</v>
      </c>
      <c r="V919" s="2">
        <f t="shared" si="141"/>
        <v>8.1398383126979497E-4</v>
      </c>
      <c r="W919" s="2">
        <f t="shared" si="142"/>
        <v>646.74775171733575</v>
      </c>
      <c r="X919" s="2">
        <f t="shared" si="143"/>
        <v>1.3096124819736348E-4</v>
      </c>
      <c r="Y919" s="2">
        <f t="shared" si="144"/>
        <v>14.48916450278942</v>
      </c>
    </row>
    <row r="920" spans="19:25" x14ac:dyDescent="0.25">
      <c r="S920" s="2">
        <v>2010.5708614085199</v>
      </c>
      <c r="T920" s="2">
        <v>1.6305004413268651</v>
      </c>
      <c r="U920" s="2">
        <f t="shared" si="140"/>
        <v>1295500.4538920287</v>
      </c>
      <c r="V920" s="2">
        <f t="shared" si="141"/>
        <v>8.1096392702349534E-4</v>
      </c>
      <c r="W920" s="2">
        <f t="shared" si="142"/>
        <v>644.34458827502181</v>
      </c>
      <c r="X920" s="2">
        <f t="shared" si="143"/>
        <v>1.8825679245325255E-4</v>
      </c>
      <c r="Y920" s="2">
        <f t="shared" si="144"/>
        <v>10.086618177084446</v>
      </c>
    </row>
    <row r="921" spans="19:25" x14ac:dyDescent="0.25">
      <c r="S921" s="2">
        <v>2016.75486373948</v>
      </c>
      <c r="T921" s="2">
        <v>1.6316646217702151</v>
      </c>
      <c r="U921" s="2">
        <f t="shared" si="140"/>
        <v>1296420.6952507482</v>
      </c>
      <c r="V921" s="2">
        <f t="shared" si="141"/>
        <v>8.0905451183331816E-4</v>
      </c>
      <c r="W921" s="2">
        <f t="shared" si="142"/>
        <v>642.82512394536468</v>
      </c>
      <c r="X921" s="2">
        <f t="shared" si="143"/>
        <v>1.2550452704846479E-4</v>
      </c>
      <c r="Y921" s="2">
        <f t="shared" si="144"/>
        <v>15.140726358798625</v>
      </c>
    </row>
    <row r="922" spans="19:25" x14ac:dyDescent="0.25">
      <c r="S922" s="2">
        <v>2026.0308673286199</v>
      </c>
      <c r="T922" s="2">
        <v>1.63282880221357</v>
      </c>
      <c r="U922" s="2">
        <f t="shared" si="140"/>
        <v>1297337.8446082131</v>
      </c>
      <c r="V922" s="2">
        <f t="shared" si="141"/>
        <v>8.0592493853092265E-4</v>
      </c>
      <c r="W922" s="2">
        <f t="shared" si="142"/>
        <v>640.33468864114116</v>
      </c>
      <c r="X922" s="2">
        <f t="shared" si="143"/>
        <v>1.5060543079697155E-4</v>
      </c>
      <c r="Y922" s="2">
        <f t="shared" si="144"/>
        <v>12.626271223190125</v>
      </c>
    </row>
    <row r="923" spans="19:25" x14ac:dyDescent="0.25">
      <c r="S923" s="2">
        <v>2033.7608704047998</v>
      </c>
      <c r="T923" s="2">
        <v>1.6339929826569199</v>
      </c>
      <c r="U923" s="2">
        <f t="shared" si="140"/>
        <v>1298256.5399661874</v>
      </c>
      <c r="V923" s="2">
        <f t="shared" si="141"/>
        <v>8.0343417283453293E-4</v>
      </c>
      <c r="W923" s="2">
        <f t="shared" si="142"/>
        <v>638.35260027782044</v>
      </c>
      <c r="X923" s="2">
        <f t="shared" si="143"/>
        <v>1.9964943208573312E-4</v>
      </c>
      <c r="Y923" s="2">
        <f t="shared" si="144"/>
        <v>8.212521213557876</v>
      </c>
    </row>
    <row r="924" spans="19:25" x14ac:dyDescent="0.25">
      <c r="S924" s="2">
        <v>2038.7853724459801</v>
      </c>
      <c r="T924" s="2">
        <v>1.6349961216359552</v>
      </c>
      <c r="U924" s="2">
        <f t="shared" si="140"/>
        <v>1299049.7880997541</v>
      </c>
      <c r="V924" s="2">
        <f t="shared" si="141"/>
        <v>8.0194617036829672E-4</v>
      </c>
      <c r="W924" s="2">
        <f t="shared" si="142"/>
        <v>637.16848553864827</v>
      </c>
      <c r="X924" s="2">
        <f t="shared" si="143"/>
        <v>1.5267309397003635E-4</v>
      </c>
      <c r="Y924" s="2">
        <f t="shared" si="144"/>
        <v>10.746042026261668</v>
      </c>
    </row>
    <row r="925" spans="19:25" x14ac:dyDescent="0.25">
      <c r="S925" s="2">
        <v>2045.35587516486</v>
      </c>
      <c r="T925" s="2">
        <v>1.6359992606149851</v>
      </c>
      <c r="U925" s="2">
        <f t="shared" si="140"/>
        <v>1299841.490232639</v>
      </c>
      <c r="V925" s="2">
        <f t="shared" si="141"/>
        <v>7.9986044505977235E-4</v>
      </c>
      <c r="W925" s="2">
        <f t="shared" si="142"/>
        <v>635.50871807473072</v>
      </c>
      <c r="X925" s="2">
        <f t="shared" si="143"/>
        <v>1.4343373996804132E-4</v>
      </c>
      <c r="Y925" s="2">
        <f t="shared" si="144"/>
        <v>13.28331815811155</v>
      </c>
    </row>
    <row r="926" spans="19:25" x14ac:dyDescent="0.25">
      <c r="S926" s="2">
        <v>2053.4723786013196</v>
      </c>
      <c r="T926" s="2">
        <v>1.63716344105834</v>
      </c>
      <c r="U926" s="2">
        <f t="shared" si="140"/>
        <v>1300759.7990902569</v>
      </c>
      <c r="V926" s="2">
        <f t="shared" si="141"/>
        <v>7.9726586932396927E-4</v>
      </c>
      <c r="W926" s="2">
        <f t="shared" si="142"/>
        <v>633.44402030683398</v>
      </c>
      <c r="X926" s="2">
        <f t="shared" si="143"/>
        <v>1.5060542540245103E-4</v>
      </c>
      <c r="Y926" s="2">
        <f t="shared" si="144"/>
        <v>12.659778448253638</v>
      </c>
    </row>
    <row r="927" spans="19:25" x14ac:dyDescent="0.25">
      <c r="S927" s="2">
        <v>2061.2023819543797</v>
      </c>
      <c r="T927" s="2">
        <v>1.63832762150169</v>
      </c>
      <c r="U927" s="2">
        <f t="shared" si="140"/>
        <v>1301678.4944479542</v>
      </c>
      <c r="V927" s="2">
        <f t="shared" si="141"/>
        <v>7.9484073754478653E-4</v>
      </c>
      <c r="W927" s="2">
        <f t="shared" si="142"/>
        <v>631.51416175530312</v>
      </c>
      <c r="X927" s="2">
        <f t="shared" si="143"/>
        <v>1.4018877491834143E-4</v>
      </c>
      <c r="Y927" s="2">
        <f t="shared" si="144"/>
        <v>12.668466482870496</v>
      </c>
    </row>
    <row r="928" spans="19:25" x14ac:dyDescent="0.25">
      <c r="S928" s="2">
        <v>2068.9323853859396</v>
      </c>
      <c r="T928" s="2">
        <v>1.6394112812128749</v>
      </c>
      <c r="U928" s="2">
        <f t="shared" si="140"/>
        <v>1302533.1134428456</v>
      </c>
      <c r="V928" s="2">
        <f t="shared" si="141"/>
        <v>7.9239480844950784E-4</v>
      </c>
      <c r="W928" s="2">
        <f t="shared" si="142"/>
        <v>629.56775322547355</v>
      </c>
      <c r="X928" s="2">
        <f t="shared" si="143"/>
        <v>1.3261719539601636E-4</v>
      </c>
      <c r="Y928" s="2">
        <f t="shared" si="144"/>
        <v>11.408598785916425</v>
      </c>
    </row>
    <row r="929" spans="19:25" x14ac:dyDescent="0.25">
      <c r="S929" s="2">
        <v>2075.8893885416401</v>
      </c>
      <c r="T929" s="2">
        <v>1.6403338994597452</v>
      </c>
      <c r="U929" s="2">
        <f t="shared" si="140"/>
        <v>1303260.3527125709</v>
      </c>
      <c r="V929" s="2">
        <f t="shared" si="141"/>
        <v>7.901836718824973E-4</v>
      </c>
      <c r="W929" s="2">
        <f t="shared" si="142"/>
        <v>627.80818665301877</v>
      </c>
      <c r="X929" s="2">
        <f t="shared" si="143"/>
        <v>1.5267308653103172E-4</v>
      </c>
      <c r="Y929" s="2">
        <f t="shared" si="144"/>
        <v>10.781114435328547</v>
      </c>
    </row>
    <row r="930" spans="19:25" x14ac:dyDescent="0.25">
      <c r="S930" s="2">
        <v>2082.4598915807001</v>
      </c>
      <c r="T930" s="2">
        <v>1.64133703843878</v>
      </c>
      <c r="U930" s="2">
        <f t="shared" si="140"/>
        <v>1304052.0548451396</v>
      </c>
      <c r="V930" s="2">
        <f t="shared" si="141"/>
        <v>7.8817222126324662E-4</v>
      </c>
      <c r="W930" s="2">
        <f t="shared" si="142"/>
        <v>626.2075251088238</v>
      </c>
      <c r="X930" s="2">
        <f t="shared" si="143"/>
        <v>1.7891340932407366E-4</v>
      </c>
      <c r="Y930" s="2">
        <f t="shared" si="144"/>
        <v>11.423116855281171</v>
      </c>
    </row>
    <row r="931" spans="19:25" x14ac:dyDescent="0.25">
      <c r="S931" s="2">
        <v>2089.4168948608199</v>
      </c>
      <c r="T931" s="2">
        <v>1.642581739614305</v>
      </c>
      <c r="U931" s="2">
        <f t="shared" si="140"/>
        <v>1305035.599565645</v>
      </c>
      <c r="V931" s="2">
        <f t="shared" si="141"/>
        <v>7.8614360956611319E-4</v>
      </c>
      <c r="W931" s="2">
        <f t="shared" si="142"/>
        <v>624.59320721275969</v>
      </c>
      <c r="X931" s="2">
        <f t="shared" si="143"/>
        <v>1.7718284514346426E-4</v>
      </c>
      <c r="Y931" s="2">
        <f t="shared" si="144"/>
        <v>10.796413131209155</v>
      </c>
    </row>
    <row r="932" spans="19:25" x14ac:dyDescent="0.25">
      <c r="S932" s="2">
        <v>2095.9873980177003</v>
      </c>
      <c r="T932" s="2">
        <v>1.6437459200576652</v>
      </c>
      <c r="U932" s="2">
        <f t="shared" si="140"/>
        <v>1305955.4544235466</v>
      </c>
      <c r="V932" s="2">
        <f t="shared" si="141"/>
        <v>7.8423463882094577E-4</v>
      </c>
      <c r="W932" s="2">
        <f t="shared" si="142"/>
        <v>623.07409656120365</v>
      </c>
      <c r="X932" s="2">
        <f t="shared" si="143"/>
        <v>1.3660223160215731E-4</v>
      </c>
      <c r="Y932" s="2">
        <f t="shared" si="144"/>
        <v>12.074537352597913</v>
      </c>
    </row>
    <row r="933" spans="19:25" x14ac:dyDescent="0.25">
      <c r="S933" s="2">
        <v>2103.3309016139401</v>
      </c>
      <c r="T933" s="2">
        <v>1.64474905903669</v>
      </c>
      <c r="U933" s="2">
        <f t="shared" si="140"/>
        <v>1306746.3835555501</v>
      </c>
      <c r="V933" s="2">
        <f t="shared" si="141"/>
        <v>7.8197351532972371E-4</v>
      </c>
      <c r="W933" s="2">
        <f t="shared" si="142"/>
        <v>621.27475165835767</v>
      </c>
      <c r="X933" s="2">
        <f t="shared" si="143"/>
        <v>1.235924939841651E-4</v>
      </c>
      <c r="Y933" s="2">
        <f t="shared" si="144"/>
        <v>13.353683403649891</v>
      </c>
    </row>
    <row r="934" spans="19:25" x14ac:dyDescent="0.25">
      <c r="S934" s="2">
        <v>2111.4474056724202</v>
      </c>
      <c r="T934" s="2">
        <v>1.6457521980157102</v>
      </c>
      <c r="U934" s="2">
        <f t="shared" si="140"/>
        <v>1307536.5396870878</v>
      </c>
      <c r="V934" s="2">
        <f t="shared" si="141"/>
        <v>7.7944266743011636E-4</v>
      </c>
      <c r="W934" s="2">
        <f t="shared" si="142"/>
        <v>619.26076689117633</v>
      </c>
      <c r="X934" s="2">
        <f t="shared" si="143"/>
        <v>1.4018876556895263E-4</v>
      </c>
      <c r="Y934" s="2">
        <f t="shared" si="144"/>
        <v>12.725859333564797</v>
      </c>
    </row>
    <row r="935" spans="19:25" x14ac:dyDescent="0.25">
      <c r="S935" s="2">
        <v>2119.17740961954</v>
      </c>
      <c r="T935" s="2">
        <v>1.6468358577269</v>
      </c>
      <c r="U935" s="2">
        <f t="shared" si="140"/>
        <v>1308391.1586814676</v>
      </c>
      <c r="V935" s="2">
        <f t="shared" si="141"/>
        <v>7.7711089701666821E-4</v>
      </c>
      <c r="W935" s="2">
        <f t="shared" si="142"/>
        <v>617.40520295389786</v>
      </c>
      <c r="X935" s="2">
        <f t="shared" si="143"/>
        <v>2.0080721661579911E-4</v>
      </c>
      <c r="Y935" s="2">
        <f t="shared" si="144"/>
        <v>9.5509105168034107</v>
      </c>
    </row>
    <row r="936" spans="19:25" x14ac:dyDescent="0.25">
      <c r="S936" s="2">
        <v>2124.97491263248</v>
      </c>
      <c r="T936" s="2">
        <v>1.6480000381702502</v>
      </c>
      <c r="U936" s="2">
        <f t="shared" si="140"/>
        <v>1309311.786539505</v>
      </c>
      <c r="V936" s="2">
        <f t="shared" si="141"/>
        <v>7.7553858559612843E-4</v>
      </c>
      <c r="W936" s="2">
        <f t="shared" si="142"/>
        <v>616.15399728060413</v>
      </c>
      <c r="X936" s="2">
        <f t="shared" si="143"/>
        <v>1.4756711900949489E-4</v>
      </c>
      <c r="Y936" s="2">
        <f t="shared" si="144"/>
        <v>12.106073606234334</v>
      </c>
    </row>
    <row r="937" spans="19:25" x14ac:dyDescent="0.25">
      <c r="S937" s="2">
        <v>2132.31841651372</v>
      </c>
      <c r="T937" s="2">
        <v>1.6490836978814398</v>
      </c>
      <c r="U937" s="2">
        <f t="shared" si="140"/>
        <v>1310166.7920339506</v>
      </c>
      <c r="V937" s="2">
        <f t="shared" si="141"/>
        <v>7.7337591098502296E-4</v>
      </c>
      <c r="W937" s="2">
        <f t="shared" si="142"/>
        <v>614.43299550732013</v>
      </c>
      <c r="X937" s="2">
        <f t="shared" si="143"/>
        <v>1.9892577658271168E-4</v>
      </c>
      <c r="Y937" s="2">
        <f t="shared" si="144"/>
        <v>7.6505938477770048</v>
      </c>
    </row>
    <row r="938" spans="19:25" x14ac:dyDescent="0.25">
      <c r="S938" s="2">
        <v>2136.9564190024598</v>
      </c>
      <c r="T938" s="2">
        <v>1.650006316128305</v>
      </c>
      <c r="U938" s="2">
        <f t="shared" si="140"/>
        <v>1310896.3503043386</v>
      </c>
      <c r="V938" s="2">
        <f t="shared" si="141"/>
        <v>7.7212913724208508E-4</v>
      </c>
      <c r="W938" s="2">
        <f t="shared" si="142"/>
        <v>613.44084448679143</v>
      </c>
      <c r="X938" s="2">
        <f t="shared" si="143"/>
        <v>1.2104313012172621E-4</v>
      </c>
      <c r="Y938" s="2">
        <f t="shared" si="144"/>
        <v>11.482029428602385</v>
      </c>
    </row>
    <row r="939" spans="19:25" x14ac:dyDescent="0.25">
      <c r="S939" s="2">
        <v>2143.9134227900199</v>
      </c>
      <c r="T939" s="2">
        <v>1.6508484136430199</v>
      </c>
      <c r="U939" s="2">
        <f t="shared" si="140"/>
        <v>1311559.5132107125</v>
      </c>
      <c r="V939" s="2">
        <f t="shared" si="141"/>
        <v>7.7001636171233955E-4</v>
      </c>
      <c r="W939" s="2">
        <f t="shared" si="142"/>
        <v>611.7595511407784</v>
      </c>
      <c r="X939" s="2">
        <f t="shared" si="143"/>
        <v>1.3617352017627303E-4</v>
      </c>
      <c r="Y939" s="2">
        <f t="shared" si="144"/>
        <v>10.211456005632321</v>
      </c>
    </row>
    <row r="940" spans="19:25" x14ac:dyDescent="0.25">
      <c r="S940" s="2">
        <v>2150.0974262117197</v>
      </c>
      <c r="T940" s="2">
        <v>1.6516905111577349</v>
      </c>
      <c r="U940" s="2">
        <f t="shared" si="140"/>
        <v>1312223.4491174524</v>
      </c>
      <c r="V940" s="2">
        <f t="shared" si="141"/>
        <v>7.6819333441455564E-4</v>
      </c>
      <c r="W940" s="2">
        <f t="shared" si="142"/>
        <v>610.3088321116096</v>
      </c>
      <c r="X940" s="2">
        <f t="shared" si="143"/>
        <v>1.404181916730436E-4</v>
      </c>
      <c r="Y940" s="2">
        <f t="shared" si="144"/>
        <v>10.855469635530572</v>
      </c>
    </row>
    <row r="941" spans="19:25" x14ac:dyDescent="0.25">
      <c r="S941" s="2">
        <v>2156.6679299041002</v>
      </c>
      <c r="T941" s="2">
        <v>1.6526131294046</v>
      </c>
      <c r="U941" s="2">
        <f t="shared" si="140"/>
        <v>1312951.0748866368</v>
      </c>
      <c r="V941" s="2">
        <f t="shared" si="141"/>
        <v>7.6628075490420364E-4</v>
      </c>
      <c r="W941" s="2">
        <f t="shared" si="142"/>
        <v>608.78684969596566</v>
      </c>
      <c r="X941" s="2">
        <f t="shared" si="143"/>
        <v>2.162868494307549E-4</v>
      </c>
      <c r="Y941" s="2">
        <f t="shared" si="144"/>
        <v>7.6671503405040609</v>
      </c>
    </row>
    <row r="942" spans="19:25" x14ac:dyDescent="0.25">
      <c r="S942" s="2">
        <v>2161.3059325458003</v>
      </c>
      <c r="T942" s="2">
        <v>1.6536162683836249</v>
      </c>
      <c r="U942" s="2">
        <f t="shared" si="140"/>
        <v>1313744.7095195949</v>
      </c>
      <c r="V942" s="2">
        <f t="shared" si="141"/>
        <v>7.6510050867062201E-4</v>
      </c>
      <c r="W942" s="2">
        <f t="shared" si="142"/>
        <v>607.84763958526514</v>
      </c>
      <c r="X942" s="2">
        <f t="shared" si="143"/>
        <v>1.4419123181510225E-4</v>
      </c>
      <c r="Y942" s="2">
        <f t="shared" si="144"/>
        <v>11.507704443435474</v>
      </c>
    </row>
    <row r="943" spans="19:25" x14ac:dyDescent="0.25">
      <c r="S943" s="2">
        <v>2168.2629365632602</v>
      </c>
      <c r="T943" s="2">
        <v>1.654619407362645</v>
      </c>
      <c r="U943" s="2">
        <f t="shared" si="140"/>
        <v>1314536.0251511736</v>
      </c>
      <c r="V943" s="2">
        <f t="shared" si="141"/>
        <v>7.6310828334558427E-4</v>
      </c>
      <c r="W943" s="2">
        <f t="shared" si="142"/>
        <v>606.26227704410212</v>
      </c>
      <c r="X943" s="2">
        <f t="shared" si="143"/>
        <v>2.1700992756142277E-4</v>
      </c>
      <c r="Y943" s="2">
        <f t="shared" si="144"/>
        <v>7.0365797833859096</v>
      </c>
    </row>
    <row r="944" spans="19:25" x14ac:dyDescent="0.25">
      <c r="S944" s="2">
        <v>2172.5144390509004</v>
      </c>
      <c r="T944" s="2">
        <v>1.655542025609515</v>
      </c>
      <c r="U944" s="2">
        <f t="shared" si="140"/>
        <v>1315265.9699215668</v>
      </c>
      <c r="V944" s="2">
        <f t="shared" si="141"/>
        <v>7.6203959607871075E-4</v>
      </c>
      <c r="W944" s="2">
        <f t="shared" si="142"/>
        <v>605.41184273839065</v>
      </c>
      <c r="X944" s="2">
        <f t="shared" si="143"/>
        <v>1.815646866915879E-4</v>
      </c>
      <c r="Y944" s="2">
        <f t="shared" si="144"/>
        <v>7.6803612794641927</v>
      </c>
    </row>
    <row r="945" spans="19:25" x14ac:dyDescent="0.25">
      <c r="S945" s="2">
        <v>2177.1524417928399</v>
      </c>
      <c r="T945" s="2">
        <v>1.65638412312423</v>
      </c>
      <c r="U945" s="2">
        <f t="shared" si="140"/>
        <v>1315931.4518289859</v>
      </c>
      <c r="V945" s="2">
        <f t="shared" si="141"/>
        <v>7.6080300640787098E-4</v>
      </c>
      <c r="W945" s="2">
        <f t="shared" si="142"/>
        <v>604.42779594493788</v>
      </c>
      <c r="X945" s="2">
        <f t="shared" si="143"/>
        <v>1.4041818649143445E-4</v>
      </c>
      <c r="Y945" s="2">
        <f t="shared" si="144"/>
        <v>10.886309432005639</v>
      </c>
    </row>
    <row r="946" spans="19:25" x14ac:dyDescent="0.25">
      <c r="S946" s="2">
        <v>2183.7229457276803</v>
      </c>
      <c r="T946" s="2">
        <v>1.6573067413710951</v>
      </c>
      <c r="U946" s="2">
        <f t="shared" si="140"/>
        <v>1316659.077597928</v>
      </c>
      <c r="V946" s="2">
        <f t="shared" si="141"/>
        <v>7.5893635894311317E-4</v>
      </c>
      <c r="W946" s="2">
        <f t="shared" si="142"/>
        <v>602.94236508980703</v>
      </c>
      <c r="X946" s="2">
        <f t="shared" si="143"/>
        <v>1.4525174700754422E-4</v>
      </c>
      <c r="Y946" s="2">
        <f t="shared" si="144"/>
        <v>9.6106827003270894</v>
      </c>
    </row>
    <row r="947" spans="19:25" x14ac:dyDescent="0.25">
      <c r="S947" s="2">
        <v>2189.5204492487997</v>
      </c>
      <c r="T947" s="2">
        <v>1.6581488388858201</v>
      </c>
      <c r="U947" s="2">
        <f t="shared" si="140"/>
        <v>1317323.4000045762</v>
      </c>
      <c r="V947" s="2">
        <f t="shared" si="141"/>
        <v>7.5731141924466274E-4</v>
      </c>
      <c r="W947" s="2">
        <f t="shared" si="142"/>
        <v>601.64927916363388</v>
      </c>
      <c r="X947" s="2">
        <f t="shared" si="143"/>
        <v>1.2104312144533217E-4</v>
      </c>
      <c r="Y947" s="2">
        <f t="shared" si="144"/>
        <v>11.538677817495184</v>
      </c>
    </row>
    <row r="948" spans="19:25" x14ac:dyDescent="0.25">
      <c r="S948" s="2">
        <v>2196.4774535351198</v>
      </c>
      <c r="T948" s="2">
        <v>1.6589909364005448</v>
      </c>
      <c r="U948" s="2">
        <f t="shared" si="140"/>
        <v>1317986.5629104592</v>
      </c>
      <c r="V948" s="2">
        <f t="shared" si="141"/>
        <v>7.5529613733593421E-4</v>
      </c>
      <c r="W948" s="2">
        <f t="shared" si="142"/>
        <v>600.04556877614482</v>
      </c>
      <c r="X948" s="2">
        <f t="shared" si="143"/>
        <v>2.1700991915759048E-4</v>
      </c>
      <c r="Y948" s="2">
        <f t="shared" si="144"/>
        <v>7.0551656231449478</v>
      </c>
    </row>
    <row r="949" spans="19:25" x14ac:dyDescent="0.25">
      <c r="S949" s="2">
        <v>2200.7289561873804</v>
      </c>
      <c r="T949" s="2">
        <v>1.6599135546474102</v>
      </c>
      <c r="U949" s="2">
        <f t="shared" si="140"/>
        <v>1318716.5076806841</v>
      </c>
      <c r="V949" s="2">
        <f t="shared" si="141"/>
        <v>7.5425624313277652E-4</v>
      </c>
      <c r="W949" s="2">
        <f t="shared" si="142"/>
        <v>599.21804726251912</v>
      </c>
      <c r="X949" s="2">
        <f t="shared" si="143"/>
        <v>1.6420360129292707E-4</v>
      </c>
      <c r="Y949" s="2">
        <f t="shared" si="144"/>
        <v>7.7004500140944554</v>
      </c>
    </row>
    <row r="950" spans="19:25" x14ac:dyDescent="0.25">
      <c r="S950" s="2">
        <v>2205.3669591092003</v>
      </c>
      <c r="T950" s="2">
        <v>1.6606751314299801</v>
      </c>
      <c r="U950" s="2">
        <f t="shared" si="140"/>
        <v>1319317.9132252124</v>
      </c>
      <c r="V950" s="2">
        <f t="shared" si="141"/>
        <v>7.530153313355007E-4</v>
      </c>
      <c r="W950" s="2">
        <f t="shared" si="142"/>
        <v>598.23056103013164</v>
      </c>
      <c r="X950" s="2">
        <f t="shared" si="143"/>
        <v>1.1013189137855691E-4</v>
      </c>
      <c r="Y950" s="2">
        <f t="shared" si="144"/>
        <v>10.271727385794458</v>
      </c>
    </row>
    <row r="951" spans="19:25" x14ac:dyDescent="0.25">
      <c r="S951" s="2">
        <v>2211.5509630512001</v>
      </c>
      <c r="T951" s="2">
        <v>1.661356187480405</v>
      </c>
      <c r="U951" s="2">
        <f t="shared" si="140"/>
        <v>1319853.6964060091</v>
      </c>
      <c r="V951" s="2">
        <f t="shared" si="141"/>
        <v>7.5121768172517695E-4</v>
      </c>
      <c r="W951" s="2">
        <f t="shared" si="142"/>
        <v>596.80003692298044</v>
      </c>
      <c r="X951" s="2">
        <f t="shared" si="143"/>
        <v>1.4074594178225793E-4</v>
      </c>
      <c r="Y951" s="2">
        <f t="shared" si="144"/>
        <v>8.9916645804234001</v>
      </c>
    </row>
    <row r="952" spans="19:25" x14ac:dyDescent="0.25">
      <c r="S952" s="2">
        <v>2216.96196654392</v>
      </c>
      <c r="T952" s="2">
        <v>1.662117764262975</v>
      </c>
      <c r="U952" s="2">
        <f t="shared" si="140"/>
        <v>1320454.3289499665</v>
      </c>
      <c r="V952" s="2">
        <f t="shared" si="141"/>
        <v>7.4972768561027412E-4</v>
      </c>
      <c r="W952" s="2">
        <f t="shared" si="142"/>
        <v>595.61433568860787</v>
      </c>
      <c r="X952" s="2">
        <f t="shared" si="143"/>
        <v>1.5562686468850688E-4</v>
      </c>
      <c r="Y952" s="2">
        <f t="shared" si="144"/>
        <v>8.9960033916006434</v>
      </c>
    </row>
    <row r="953" spans="19:25" x14ac:dyDescent="0.25">
      <c r="S953" s="2">
        <v>2222.3729700772797</v>
      </c>
      <c r="T953" s="2">
        <v>1.6629598617776902</v>
      </c>
      <c r="U953" s="2">
        <f t="shared" si="140"/>
        <v>1321119.0378565949</v>
      </c>
      <c r="V953" s="2">
        <f t="shared" si="141"/>
        <v>7.4828117699787507E-4</v>
      </c>
      <c r="W953" s="2">
        <f t="shared" si="142"/>
        <v>594.46324070916637</v>
      </c>
      <c r="X953" s="2">
        <f t="shared" si="143"/>
        <v>1.7050778737102992E-4</v>
      </c>
      <c r="Y953" s="2">
        <f t="shared" si="144"/>
        <v>9.0007779009138673</v>
      </c>
    </row>
    <row r="954" spans="19:25" x14ac:dyDescent="0.25">
      <c r="S954" s="2">
        <v>2227.7839736513401</v>
      </c>
      <c r="T954" s="2">
        <v>1.66388248002456</v>
      </c>
      <c r="U954" s="2">
        <f t="shared" si="140"/>
        <v>1321847.8231259014</v>
      </c>
      <c r="V954" s="2">
        <f t="shared" si="141"/>
        <v>7.4687783901122829E-4</v>
      </c>
      <c r="W954" s="2">
        <f t="shared" si="142"/>
        <v>593.3464998221491</v>
      </c>
      <c r="X954" s="2">
        <f t="shared" si="143"/>
        <v>1.3136287600023071E-4</v>
      </c>
      <c r="Y954" s="2">
        <f t="shared" si="144"/>
        <v>9.6485727469952085</v>
      </c>
    </row>
    <row r="955" spans="19:25" x14ac:dyDescent="0.25">
      <c r="S955" s="2">
        <v>2233.58147752594</v>
      </c>
      <c r="T955" s="2">
        <v>1.6646440568071499</v>
      </c>
      <c r="U955" s="2">
        <f t="shared" si="140"/>
        <v>1322448.0691694927</v>
      </c>
      <c r="V955" s="2">
        <f t="shared" si="141"/>
        <v>7.4528020291922273E-4</v>
      </c>
      <c r="W955" s="2">
        <f t="shared" si="142"/>
        <v>592.07514141562547</v>
      </c>
      <c r="X955" s="2">
        <f t="shared" si="143"/>
        <v>1.1212036111047643E-4</v>
      </c>
      <c r="Y955" s="2">
        <f t="shared" si="144"/>
        <v>7.7218302662066991</v>
      </c>
    </row>
    <row r="956" spans="19:25" x14ac:dyDescent="0.25">
      <c r="S956" s="2">
        <v>2238.2194806593998</v>
      </c>
      <c r="T956" s="2">
        <v>1.6651640713933049</v>
      </c>
      <c r="U956" s="2">
        <f t="shared" si="140"/>
        <v>1322857.2456256915</v>
      </c>
      <c r="V956" s="2">
        <f t="shared" si="141"/>
        <v>7.4396817907363246E-4</v>
      </c>
      <c r="W956" s="2">
        <f t="shared" si="142"/>
        <v>591.03106601322486</v>
      </c>
      <c r="X956" s="2">
        <f t="shared" si="143"/>
        <v>1.1952132719945405E-4</v>
      </c>
      <c r="Y956" s="2">
        <f t="shared" si="144"/>
        <v>8.3681312816474218</v>
      </c>
    </row>
    <row r="957" spans="19:25" x14ac:dyDescent="0.25">
      <c r="S957" s="2">
        <v>2243.2439840879201</v>
      </c>
      <c r="T957" s="2">
        <v>1.6657646067115999</v>
      </c>
      <c r="U957" s="2">
        <f t="shared" si="140"/>
        <v>1323330.1119443027</v>
      </c>
      <c r="V957" s="2">
        <f t="shared" si="141"/>
        <v>7.4256951919961689E-4</v>
      </c>
      <c r="W957" s="2">
        <f t="shared" si="142"/>
        <v>589.91804784995554</v>
      </c>
      <c r="X957" s="2">
        <f t="shared" si="143"/>
        <v>1.3454443158897301E-4</v>
      </c>
      <c r="Y957" s="2">
        <f t="shared" si="144"/>
        <v>6.4391895670526909</v>
      </c>
    </row>
    <row r="958" spans="19:25" x14ac:dyDescent="0.25">
      <c r="S958" s="2">
        <v>2247.1089867493001</v>
      </c>
      <c r="T958" s="2">
        <v>1.6662846212977651</v>
      </c>
      <c r="U958" s="2">
        <f t="shared" si="140"/>
        <v>1323740.0614009816</v>
      </c>
      <c r="V958" s="2">
        <f t="shared" si="141"/>
        <v>7.4152372275820768E-4</v>
      </c>
      <c r="W958" s="2">
        <f t="shared" si="142"/>
        <v>589.08582948436469</v>
      </c>
      <c r="X958" s="2">
        <f t="shared" si="143"/>
        <v>1.1212035899021805E-4</v>
      </c>
      <c r="Y958" s="2">
        <f t="shared" si="144"/>
        <v>7.7294393558439767</v>
      </c>
    </row>
    <row r="959" spans="19:25" x14ac:dyDescent="0.25">
      <c r="S959" s="2">
        <v>2251.7469899705998</v>
      </c>
      <c r="T959" s="2">
        <v>1.666804635883935</v>
      </c>
      <c r="U959" s="2">
        <f t="shared" si="140"/>
        <v>1324149.2378571045</v>
      </c>
      <c r="V959" s="2">
        <f t="shared" si="141"/>
        <v>7.4022731830350886E-4</v>
      </c>
      <c r="W959" s="2">
        <f t="shared" si="142"/>
        <v>588.05418359830628</v>
      </c>
      <c r="X959" s="2">
        <f t="shared" si="143"/>
        <v>1.4125247499528729E-4</v>
      </c>
      <c r="Y959" s="2">
        <f t="shared" si="144"/>
        <v>7.0877014643855913</v>
      </c>
    </row>
    <row r="960" spans="19:25" x14ac:dyDescent="0.25">
      <c r="S960" s="2">
        <v>2255.9984929499997</v>
      </c>
      <c r="T960" s="2">
        <v>1.6674051712022251</v>
      </c>
      <c r="U960" s="2">
        <f t="shared" si="140"/>
        <v>1324622.8771761607</v>
      </c>
      <c r="V960" s="2">
        <f t="shared" si="141"/>
        <v>7.3909853061199726E-4</v>
      </c>
      <c r="W960" s="2">
        <f t="shared" si="142"/>
        <v>587.15592289427946</v>
      </c>
      <c r="X960" s="2">
        <f t="shared" si="143"/>
        <v>1.5537772160864163E-4</v>
      </c>
      <c r="Y960" s="2">
        <f t="shared" si="144"/>
        <v>6.4456860750695144</v>
      </c>
    </row>
    <row r="961" spans="19:25" x14ac:dyDescent="0.25">
      <c r="S961" s="2">
        <v>2259.86349568062</v>
      </c>
      <c r="T961" s="2">
        <v>1.66800570652052</v>
      </c>
      <c r="U961" s="2">
        <f t="shared" si="140"/>
        <v>1325096.9029954695</v>
      </c>
      <c r="V961" s="2">
        <f t="shared" si="141"/>
        <v>7.3810020371082381E-4</v>
      </c>
      <c r="W961" s="2">
        <f t="shared" si="142"/>
        <v>586.36147958856259</v>
      </c>
      <c r="X961" s="2">
        <f t="shared" si="143"/>
        <v>1.1098408613814705E-4</v>
      </c>
      <c r="Y961" s="2">
        <f t="shared" si="144"/>
        <v>9.027210062910596</v>
      </c>
    </row>
    <row r="962" spans="19:25" x14ac:dyDescent="0.25">
      <c r="S962" s="2">
        <v>2265.2744995387998</v>
      </c>
      <c r="T962" s="2">
        <v>1.6686062418388101</v>
      </c>
      <c r="U962" s="2">
        <f t="shared" si="140"/>
        <v>1325569.3828136472</v>
      </c>
      <c r="V962" s="2">
        <f t="shared" si="141"/>
        <v>7.3660222731440769E-4</v>
      </c>
      <c r="W962" s="2">
        <f t="shared" si="142"/>
        <v>585.16942784793957</v>
      </c>
      <c r="X962" s="2">
        <f t="shared" si="143"/>
        <v>1.2948143291070707E-4</v>
      </c>
      <c r="Y962" s="2">
        <f t="shared" si="144"/>
        <v>7.740393965033177</v>
      </c>
    </row>
    <row r="963" spans="19:25" x14ac:dyDescent="0.25">
      <c r="S963" s="2">
        <v>2269.9125028787003</v>
      </c>
      <c r="T963" s="2">
        <v>1.6692067771571051</v>
      </c>
      <c r="U963" s="2">
        <f t="shared" ref="U963:U1003" si="145">1/(4*PI()*(10^-7))*T963-S963</f>
        <v>1326042.6356323466</v>
      </c>
      <c r="V963" s="2">
        <f t="shared" ref="V963:V1003" si="146">T963/S963</f>
        <v>7.353617265159865E-4</v>
      </c>
      <c r="W963" s="2">
        <f t="shared" ref="W963:W1003" si="147">U963/S963</f>
        <v>584.18226867804856</v>
      </c>
      <c r="X963" s="2">
        <f t="shared" ref="X963:X1002" si="148">(T964-T963)/(S964-S963)</f>
        <v>3.5242202164181651E-4</v>
      </c>
      <c r="Y963" s="2">
        <f t="shared" ref="Y963:Y1002" si="149">0.5*(T964+T963)*(S964-S963)</f>
        <v>3.2264025056318641</v>
      </c>
    </row>
    <row r="964" spans="19:25" x14ac:dyDescent="0.25">
      <c r="S964" s="2">
        <v>2271.8450042792997</v>
      </c>
      <c r="T964" s="2">
        <v>1.66988783320753</v>
      </c>
      <c r="U964" s="2">
        <f t="shared" si="145"/>
        <v>1326582.6703156848</v>
      </c>
      <c r="V964" s="2">
        <f t="shared" si="146"/>
        <v>7.3503598619716168E-4</v>
      </c>
      <c r="W964" s="2">
        <f t="shared" si="147"/>
        <v>583.9230527685221</v>
      </c>
      <c r="X964" s="2">
        <f t="shared" si="148"/>
        <v>1.5537771813318318E-4</v>
      </c>
      <c r="Y964" s="2">
        <f t="shared" si="149"/>
        <v>6.4552817148371826</v>
      </c>
    </row>
    <row r="965" spans="19:25" x14ac:dyDescent="0.25">
      <c r="S965" s="2">
        <v>2275.7100070963402</v>
      </c>
      <c r="T965" s="2">
        <v>1.6704883685258201</v>
      </c>
      <c r="U965" s="2">
        <f t="shared" si="145"/>
        <v>1327056.6961349035</v>
      </c>
      <c r="V965" s="2">
        <f t="shared" si="146"/>
        <v>7.3405151065677999E-4</v>
      </c>
      <c r="W965" s="2">
        <f t="shared" si="147"/>
        <v>583.13963202549814</v>
      </c>
      <c r="X965" s="2">
        <f t="shared" si="148"/>
        <v>2.219681677302918E-4</v>
      </c>
      <c r="Y965" s="2">
        <f t="shared" si="149"/>
        <v>4.520321970878026</v>
      </c>
    </row>
    <row r="966" spans="19:25" x14ac:dyDescent="0.25">
      <c r="S966" s="2">
        <v>2278.4155090808399</v>
      </c>
      <c r="T966" s="2">
        <v>1.6710889038441101</v>
      </c>
      <c r="U966" s="2">
        <f t="shared" si="145"/>
        <v>1327531.8814549549</v>
      </c>
      <c r="V966" s="2">
        <f t="shared" si="146"/>
        <v>7.334434378557501E-4</v>
      </c>
      <c r="W966" s="2">
        <f t="shared" si="147"/>
        <v>582.65574306527992</v>
      </c>
      <c r="X966" s="2">
        <f t="shared" si="148"/>
        <v>1.4684250696892921E-4</v>
      </c>
      <c r="Y966" s="2">
        <f t="shared" si="149"/>
        <v>7.7520954315613704</v>
      </c>
    </row>
    <row r="967" spans="19:25" x14ac:dyDescent="0.25">
      <c r="S967" s="2">
        <v>2283.05351250698</v>
      </c>
      <c r="T967" s="2">
        <v>1.671769959894535</v>
      </c>
      <c r="U967" s="2">
        <f t="shared" si="145"/>
        <v>1328069.2106362674</v>
      </c>
      <c r="V967" s="2">
        <f t="shared" si="146"/>
        <v>7.3225176314802823E-4</v>
      </c>
      <c r="W967" s="2">
        <f t="shared" si="147"/>
        <v>581.70743846382231</v>
      </c>
      <c r="X967" s="2">
        <f t="shared" si="148"/>
        <v>1.2586500507647937E-4</v>
      </c>
      <c r="Y967" s="2">
        <f t="shared" si="149"/>
        <v>9.0477965983704163</v>
      </c>
    </row>
    <row r="968" spans="19:25" x14ac:dyDescent="0.25">
      <c r="S968" s="2">
        <v>2288.4645165427401</v>
      </c>
      <c r="T968" s="2">
        <v>1.6724510159449648</v>
      </c>
      <c r="U968" s="2">
        <f t="shared" si="145"/>
        <v>1328605.7668169742</v>
      </c>
      <c r="V968" s="2">
        <f t="shared" si="146"/>
        <v>7.3081798028994246E-4</v>
      </c>
      <c r="W968" s="2">
        <f t="shared" si="147"/>
        <v>580.56647031789828</v>
      </c>
      <c r="X968" s="2">
        <f t="shared" si="148"/>
        <v>2.5173000869792354E-4</v>
      </c>
      <c r="Y968" s="2">
        <f t="shared" si="149"/>
        <v>4.5257409238323678</v>
      </c>
    </row>
    <row r="969" spans="19:25" x14ac:dyDescent="0.25">
      <c r="S969" s="2">
        <v>2291.1700185762397</v>
      </c>
      <c r="T969" s="2">
        <v>1.6731320719953899</v>
      </c>
      <c r="U969" s="2">
        <f t="shared" si="145"/>
        <v>1329145.0284996799</v>
      </c>
      <c r="V969" s="2">
        <f t="shared" si="146"/>
        <v>7.3025225471267914E-4</v>
      </c>
      <c r="W969" s="2">
        <f t="shared" si="147"/>
        <v>580.1162802076235</v>
      </c>
      <c r="X969" s="2">
        <f t="shared" si="148"/>
        <v>1.9422214244610957E-4</v>
      </c>
      <c r="Y969" s="2">
        <f t="shared" si="149"/>
        <v>5.1742567045885748</v>
      </c>
    </row>
    <row r="970" spans="19:25" x14ac:dyDescent="0.25">
      <c r="S970" s="2">
        <v>2294.26202091298</v>
      </c>
      <c r="T970" s="2">
        <v>1.67373260731368</v>
      </c>
      <c r="U970" s="2">
        <f t="shared" si="145"/>
        <v>1329619.8273193787</v>
      </c>
      <c r="V970" s="2">
        <f t="shared" si="146"/>
        <v>7.2952984099332904E-4</v>
      </c>
      <c r="W970" s="2">
        <f t="shared" si="147"/>
        <v>579.54140163566365</v>
      </c>
      <c r="X970" s="2">
        <f t="shared" si="148"/>
        <v>9.2877839288933245E-5</v>
      </c>
      <c r="Y970" s="2">
        <f t="shared" si="149"/>
        <v>6.4696751642611261</v>
      </c>
    </row>
    <row r="971" spans="19:25" x14ac:dyDescent="0.25">
      <c r="S971" s="2">
        <v>2298.1270238530601</v>
      </c>
      <c r="T971" s="2">
        <v>1.6740915804356</v>
      </c>
      <c r="U971" s="2">
        <f t="shared" si="145"/>
        <v>1329901.6240503921</v>
      </c>
      <c r="V971" s="2">
        <f t="shared" si="146"/>
        <v>7.284591160800169E-4</v>
      </c>
      <c r="W971" s="2">
        <f t="shared" si="147"/>
        <v>578.6893458224373</v>
      </c>
      <c r="X971" s="2">
        <f t="shared" si="148"/>
        <v>1.4408909538604902E-4</v>
      </c>
      <c r="Y971" s="2">
        <f t="shared" si="149"/>
        <v>3.2354535083596074</v>
      </c>
    </row>
    <row r="972" spans="19:25" x14ac:dyDescent="0.25">
      <c r="S972" s="2">
        <v>2300.0595253310798</v>
      </c>
      <c r="T972" s="2">
        <v>1.6743700328254001</v>
      </c>
      <c r="U972" s="2">
        <f t="shared" si="145"/>
        <v>1330121.2769201763</v>
      </c>
      <c r="V972" s="2">
        <f t="shared" si="146"/>
        <v>7.2796813055713613E-4</v>
      </c>
      <c r="W972" s="2">
        <f t="shared" si="147"/>
        <v>578.29863195767223</v>
      </c>
      <c r="X972" s="2">
        <f t="shared" si="148"/>
        <v>6.0037122795370275E-5</v>
      </c>
      <c r="Y972" s="2">
        <f t="shared" si="149"/>
        <v>7.7663799197273349</v>
      </c>
    </row>
    <row r="973" spans="19:25" x14ac:dyDescent="0.25">
      <c r="S973" s="2">
        <v>2304.6975289001202</v>
      </c>
      <c r="T973" s="2">
        <v>1.6746484852151999</v>
      </c>
      <c r="U973" s="2">
        <f t="shared" si="145"/>
        <v>1330338.2242878692</v>
      </c>
      <c r="V973" s="2">
        <f t="shared" si="146"/>
        <v>7.2662397742683351E-4</v>
      </c>
      <c r="W973" s="2">
        <f t="shared" si="147"/>
        <v>577.22898888287159</v>
      </c>
      <c r="X973" s="2">
        <f t="shared" si="148"/>
        <v>6.54950426324223E-5</v>
      </c>
      <c r="Y973" s="2">
        <f t="shared" si="149"/>
        <v>7.1203654795471882</v>
      </c>
    </row>
    <row r="974" spans="19:25" x14ac:dyDescent="0.25">
      <c r="S974" s="2">
        <v>2308.9490321987396</v>
      </c>
      <c r="T974" s="2">
        <v>1.6749269376049949</v>
      </c>
      <c r="U974" s="2">
        <f t="shared" si="145"/>
        <v>1330555.5581558289</v>
      </c>
      <c r="V974" s="2">
        <f t="shared" si="146"/>
        <v>7.254066305699328E-4</v>
      </c>
      <c r="W974" s="2">
        <f t="shared" si="147"/>
        <v>576.26025503420601</v>
      </c>
      <c r="X974" s="2">
        <f t="shared" si="148"/>
        <v>1.0337375287992381E-4</v>
      </c>
      <c r="Y974" s="2">
        <f t="shared" si="149"/>
        <v>7.1218916983136582</v>
      </c>
    </row>
    <row r="975" spans="19:25" x14ac:dyDescent="0.25">
      <c r="S975" s="2">
        <v>2313.20053552324</v>
      </c>
      <c r="T975" s="2">
        <v>1.67536643145903</v>
      </c>
      <c r="U975" s="2">
        <f t="shared" si="145"/>
        <v>1330901.0447491452</v>
      </c>
      <c r="V975" s="2">
        <f t="shared" si="146"/>
        <v>7.2426337696660892E-4</v>
      </c>
      <c r="W975" s="2">
        <f t="shared" si="147"/>
        <v>575.3504827233229</v>
      </c>
      <c r="X975" s="2">
        <f t="shared" si="148"/>
        <v>1.9578999974231799E-4</v>
      </c>
      <c r="Y975" s="2">
        <f t="shared" si="149"/>
        <v>5.8289512488635307</v>
      </c>
    </row>
    <row r="976" spans="19:25" x14ac:dyDescent="0.25">
      <c r="S976" s="2">
        <v>2316.67903826256</v>
      </c>
      <c r="T976" s="2">
        <v>1.6760474875094651</v>
      </c>
      <c r="U976" s="2">
        <f t="shared" si="145"/>
        <v>1331439.5334311528</v>
      </c>
      <c r="V976" s="2">
        <f t="shared" si="146"/>
        <v>7.2346987210038845E-4</v>
      </c>
      <c r="W976" s="2">
        <f t="shared" si="147"/>
        <v>574.71903161419061</v>
      </c>
      <c r="X976" s="2">
        <f t="shared" si="148"/>
        <v>3.1075541684765943E-4</v>
      </c>
      <c r="Y976" s="2">
        <f t="shared" si="149"/>
        <v>3.2395446006022257</v>
      </c>
    </row>
    <row r="977" spans="19:25" x14ac:dyDescent="0.25">
      <c r="S977" s="2">
        <v>2318.6115397919198</v>
      </c>
      <c r="T977" s="2">
        <v>1.67664802282778</v>
      </c>
      <c r="U977" s="2">
        <f t="shared" si="145"/>
        <v>1331915.491751679</v>
      </c>
      <c r="V977" s="2">
        <f t="shared" si="146"/>
        <v>7.2312588549362962E-4</v>
      </c>
      <c r="W977" s="2">
        <f t="shared" si="147"/>
        <v>574.44529577007529</v>
      </c>
      <c r="X977" s="2">
        <f t="shared" si="148"/>
        <v>1.2007424259898508E-4</v>
      </c>
      <c r="Y977" s="2">
        <f t="shared" si="149"/>
        <v>3.8884727196290241</v>
      </c>
    </row>
    <row r="978" spans="19:25" x14ac:dyDescent="0.25">
      <c r="S978" s="2">
        <v>2320.9305416342199</v>
      </c>
      <c r="T978" s="2">
        <v>1.6769264752175799</v>
      </c>
      <c r="U978" s="2">
        <f t="shared" si="145"/>
        <v>1332134.7581210984</v>
      </c>
      <c r="V978" s="2">
        <f t="shared" si="146"/>
        <v>7.2252333498822323E-4</v>
      </c>
      <c r="W978" s="2">
        <f t="shared" si="147"/>
        <v>573.96580131308542</v>
      </c>
      <c r="X978" s="2">
        <f t="shared" si="148"/>
        <v>6.5495041107352896E-5</v>
      </c>
      <c r="Y978" s="2">
        <f t="shared" si="149"/>
        <v>7.1300505275873292</v>
      </c>
    </row>
    <row r="979" spans="19:25" x14ac:dyDescent="0.25">
      <c r="S979" s="2">
        <v>2325.1820450318401</v>
      </c>
      <c r="T979" s="2">
        <v>1.6772049276073751</v>
      </c>
      <c r="U979" s="2">
        <f t="shared" si="145"/>
        <v>1332352.0919889593</v>
      </c>
      <c r="V979" s="2">
        <f t="shared" si="146"/>
        <v>7.2132198474137452E-4</v>
      </c>
      <c r="W979" s="2">
        <f t="shared" si="147"/>
        <v>573.00979716223242</v>
      </c>
      <c r="X979" s="2">
        <f t="shared" si="148"/>
        <v>5.6855562900835852E-4</v>
      </c>
      <c r="Y979" s="2">
        <f t="shared" si="149"/>
        <v>1.2966503143245081</v>
      </c>
    </row>
    <row r="980" spans="19:25" x14ac:dyDescent="0.25">
      <c r="S980" s="2">
        <v>2325.9550456523802</v>
      </c>
      <c r="T980" s="2">
        <v>1.6776444214614101</v>
      </c>
      <c r="U980" s="2">
        <f t="shared" si="145"/>
        <v>1332701.0570849797</v>
      </c>
      <c r="V980" s="2">
        <f t="shared" si="146"/>
        <v>7.2127121484880932E-4</v>
      </c>
      <c r="W980" s="2">
        <f t="shared" si="147"/>
        <v>572.96939576542241</v>
      </c>
      <c r="X980" s="2">
        <f t="shared" si="148"/>
        <v>1.0319759455128611E-4</v>
      </c>
      <c r="Y980" s="2">
        <f t="shared" si="149"/>
        <v>5.8363151671634617</v>
      </c>
    </row>
    <row r="981" spans="19:25" x14ac:dyDescent="0.25">
      <c r="S981" s="2">
        <v>2329.4335484554799</v>
      </c>
      <c r="T981" s="2">
        <v>1.6780033945833299</v>
      </c>
      <c r="U981" s="2">
        <f t="shared" si="145"/>
        <v>1332983.2403161298</v>
      </c>
      <c r="V981" s="2">
        <f t="shared" si="146"/>
        <v>7.2034825620843413E-4</v>
      </c>
      <c r="W981" s="2">
        <f t="shared" si="147"/>
        <v>572.23492861599686</v>
      </c>
      <c r="X981" s="2">
        <f t="shared" si="148"/>
        <v>1.2802813549344364E-4</v>
      </c>
      <c r="Y981" s="2">
        <f t="shared" si="149"/>
        <v>2.5943483492087842</v>
      </c>
    </row>
    <row r="982" spans="19:25" x14ac:dyDescent="0.25">
      <c r="S982" s="2">
        <v>2330.9795497069003</v>
      </c>
      <c r="T982" s="2">
        <v>1.6782013262410198</v>
      </c>
      <c r="U982" s="2">
        <f t="shared" si="145"/>
        <v>1333139.2033234569</v>
      </c>
      <c r="V982" s="2">
        <f t="shared" si="146"/>
        <v>7.1995540520809742E-4</v>
      </c>
      <c r="W982" s="2">
        <f t="shared" si="147"/>
        <v>571.92230772298592</v>
      </c>
      <c r="X982" s="2">
        <f t="shared" si="148"/>
        <v>1.4408908859102202E-4</v>
      </c>
      <c r="Y982" s="2">
        <f t="shared" si="149"/>
        <v>3.2433957510996718</v>
      </c>
    </row>
    <row r="983" spans="19:25" x14ac:dyDescent="0.25">
      <c r="S983" s="2">
        <v>2332.9120512760201</v>
      </c>
      <c r="T983" s="2">
        <v>1.678479778630815</v>
      </c>
      <c r="U983" s="2">
        <f t="shared" si="145"/>
        <v>1333358.8561931462</v>
      </c>
      <c r="V983" s="2">
        <f t="shared" si="146"/>
        <v>7.1947837798375049E-4</v>
      </c>
      <c r="W983" s="2">
        <f t="shared" si="147"/>
        <v>571.54270151926482</v>
      </c>
      <c r="X983" s="2">
        <f t="shared" si="148"/>
        <v>6.4014067355451661E-5</v>
      </c>
      <c r="Y983" s="2">
        <f t="shared" si="149"/>
        <v>5.1901697109422598</v>
      </c>
    </row>
    <row r="984" spans="19:25" x14ac:dyDescent="0.25">
      <c r="S984" s="2">
        <v>2336.0040537978398</v>
      </c>
      <c r="T984" s="2">
        <v>1.67867771028851</v>
      </c>
      <c r="U984" s="2">
        <f t="shared" si="145"/>
        <v>1333513.2731992071</v>
      </c>
      <c r="V984" s="2">
        <f t="shared" si="146"/>
        <v>7.1861078646646244E-4</v>
      </c>
      <c r="W984" s="2">
        <f t="shared" si="147"/>
        <v>570.85229412645992</v>
      </c>
      <c r="X984" s="2" t="e">
        <f t="shared" si="148"/>
        <v>#DIV/0!</v>
      </c>
      <c r="Y984" s="2">
        <f t="shared" si="149"/>
        <v>0</v>
      </c>
    </row>
    <row r="985" spans="19:25" x14ac:dyDescent="0.25">
      <c r="S985" s="2">
        <v>2336.0040537978398</v>
      </c>
      <c r="T985" s="2">
        <v>1.678795121214095</v>
      </c>
      <c r="U985" s="2">
        <f t="shared" si="145"/>
        <v>1333606.7058451064</v>
      </c>
      <c r="V985" s="2">
        <f t="shared" si="146"/>
        <v>7.1866104790560428E-4</v>
      </c>
      <c r="W985" s="2">
        <f t="shared" si="147"/>
        <v>570.8922909088916</v>
      </c>
      <c r="X985" s="2">
        <f t="shared" si="148"/>
        <v>7.3158933811047849E-5</v>
      </c>
      <c r="Y985" s="2">
        <f t="shared" si="149"/>
        <v>4.5422516761141569</v>
      </c>
    </row>
    <row r="986" spans="19:25" x14ac:dyDescent="0.25">
      <c r="S986" s="2">
        <v>2338.70955601574</v>
      </c>
      <c r="T986" s="2">
        <v>1.67899305287178</v>
      </c>
      <c r="U986" s="2">
        <f t="shared" si="145"/>
        <v>1333761.5093514633</v>
      </c>
      <c r="V986" s="2">
        <f t="shared" si="146"/>
        <v>7.1791430815040466E-4</v>
      </c>
      <c r="W986" s="2">
        <f t="shared" si="147"/>
        <v>570.29805429267537</v>
      </c>
      <c r="X986" s="2">
        <f t="shared" si="148"/>
        <v>1.0292077635958564E-4</v>
      </c>
      <c r="Y986" s="2">
        <f t="shared" si="149"/>
        <v>4.5428961229617508</v>
      </c>
    </row>
    <row r="987" spans="19:25" x14ac:dyDescent="0.25">
      <c r="S987" s="2">
        <v>2341.4150582442403</v>
      </c>
      <c r="T987" s="2">
        <v>1.6792715052615799</v>
      </c>
      <c r="U987" s="2">
        <f t="shared" si="145"/>
        <v>1333980.3892204966</v>
      </c>
      <c r="V987" s="2">
        <f t="shared" si="146"/>
        <v>7.172036838785931E-4</v>
      </c>
      <c r="W987" s="2">
        <f t="shared" si="147"/>
        <v>569.73255746497591</v>
      </c>
      <c r="X987" s="2">
        <f t="shared" si="148"/>
        <v>6.0755926776921472E-5</v>
      </c>
      <c r="Y987" s="2">
        <f t="shared" si="149"/>
        <v>3.2453083162302896</v>
      </c>
    </row>
    <row r="988" spans="19:25" x14ac:dyDescent="0.25">
      <c r="S988" s="2">
        <v>2343.3475598424998</v>
      </c>
      <c r="T988" s="2">
        <v>1.67938891618718</v>
      </c>
      <c r="U988" s="2">
        <f t="shared" si="145"/>
        <v>1334071.8893648095</v>
      </c>
      <c r="V988" s="2">
        <f t="shared" si="146"/>
        <v>7.1666232741849636E-4</v>
      </c>
      <c r="W988" s="2">
        <f t="shared" si="147"/>
        <v>569.30175968198023</v>
      </c>
      <c r="X988" s="2">
        <f t="shared" si="148"/>
        <v>1.9089346896318128E-5</v>
      </c>
      <c r="Y988" s="2">
        <f t="shared" si="149"/>
        <v>3.2454574188796901</v>
      </c>
    </row>
    <row r="989" spans="19:25" x14ac:dyDescent="0.25">
      <c r="S989" s="2">
        <v>2345.2800614461598</v>
      </c>
      <c r="T989" s="2">
        <v>1.67942580638067</v>
      </c>
      <c r="U989" s="2">
        <f t="shared" si="145"/>
        <v>1334099.3131464338</v>
      </c>
      <c r="V989" s="2">
        <f t="shared" si="146"/>
        <v>7.1608753000914228E-4</v>
      </c>
      <c r="W989" s="2">
        <f t="shared" si="147"/>
        <v>568.84435043710471</v>
      </c>
      <c r="X989" s="2">
        <f t="shared" si="148"/>
        <v>1.4408908561256881E-4</v>
      </c>
      <c r="Y989" s="2">
        <f t="shared" si="149"/>
        <v>3.2457621280407185</v>
      </c>
    </row>
    <row r="990" spans="19:25" x14ac:dyDescent="0.25">
      <c r="S990" s="2">
        <v>2347.21256305526</v>
      </c>
      <c r="T990" s="2">
        <v>1.67970425877047</v>
      </c>
      <c r="U990" s="2">
        <f t="shared" si="145"/>
        <v>1334318.9660160867</v>
      </c>
      <c r="V990" s="2">
        <f t="shared" si="146"/>
        <v>7.1561659357517889E-4</v>
      </c>
      <c r="W990" s="2">
        <f t="shared" si="147"/>
        <v>568.46959113036803</v>
      </c>
      <c r="X990" s="2">
        <f t="shared" si="148"/>
        <v>2.560562645573147E-4</v>
      </c>
      <c r="Y990" s="2">
        <f t="shared" si="149"/>
        <v>1.2984889763238616</v>
      </c>
    </row>
    <row r="991" spans="19:25" x14ac:dyDescent="0.25">
      <c r="S991" s="2">
        <v>2347.9855637004002</v>
      </c>
      <c r="T991" s="2">
        <v>1.679902190428165</v>
      </c>
      <c r="U991" s="2">
        <f t="shared" si="145"/>
        <v>1334475.7020240242</v>
      </c>
      <c r="V991" s="2">
        <f t="shared" si="146"/>
        <v>7.1546529774257092E-4</v>
      </c>
      <c r="W991" s="2">
        <f t="shared" si="147"/>
        <v>568.34919373222408</v>
      </c>
      <c r="X991" s="2">
        <f t="shared" si="148"/>
        <v>1.7070417612871958E-4</v>
      </c>
      <c r="Y991" s="2">
        <f t="shared" si="149"/>
        <v>1.9479629692053715</v>
      </c>
    </row>
    <row r="992" spans="19:25" x14ac:dyDescent="0.25">
      <c r="S992" s="2">
        <v>2349.1450646697599</v>
      </c>
      <c r="T992" s="2">
        <v>1.68010012208586</v>
      </c>
      <c r="U992" s="2">
        <f t="shared" si="145"/>
        <v>1334632.0515316376</v>
      </c>
      <c r="V992" s="2">
        <f t="shared" si="146"/>
        <v>7.1519641224116848E-4</v>
      </c>
      <c r="W992" s="2">
        <f t="shared" si="147"/>
        <v>568.1352214488544</v>
      </c>
      <c r="X992" s="2">
        <f t="shared" si="148"/>
        <v>1.5479638676250114E-4</v>
      </c>
      <c r="Y992" s="2">
        <f t="shared" si="149"/>
        <v>3.8965716798230505</v>
      </c>
    </row>
    <row r="993" spans="19:25" x14ac:dyDescent="0.25">
      <c r="S993" s="2">
        <v>2351.4640666143</v>
      </c>
      <c r="T993" s="2">
        <v>1.68045909520777</v>
      </c>
      <c r="U993" s="2">
        <f t="shared" si="145"/>
        <v>1334915.3942636384</v>
      </c>
      <c r="V993" s="2">
        <f t="shared" si="146"/>
        <v>7.1464374857632392E-4</v>
      </c>
      <c r="W993" s="2">
        <f t="shared" si="147"/>
        <v>567.69542567821793</v>
      </c>
      <c r="X993" s="2">
        <f t="shared" si="148"/>
        <v>1.8951853558718458E-4</v>
      </c>
      <c r="Y993" s="2">
        <f t="shared" si="149"/>
        <v>3.8974975162006165</v>
      </c>
    </row>
    <row r="994" spans="19:25" x14ac:dyDescent="0.25">
      <c r="S994" s="2">
        <v>2353.7830685666599</v>
      </c>
      <c r="T994" s="2">
        <v>1.6808985890618051</v>
      </c>
      <c r="U994" s="2">
        <f t="shared" si="145"/>
        <v>1335262.8133583271</v>
      </c>
      <c r="V994" s="2">
        <f t="shared" si="146"/>
        <v>7.1412638297436266E-4</v>
      </c>
      <c r="W994" s="2">
        <f t="shared" si="147"/>
        <v>567.28371921352868</v>
      </c>
      <c r="X994" s="2">
        <f t="shared" si="148"/>
        <v>9.005567732769315E-5</v>
      </c>
      <c r="Y994" s="2">
        <f t="shared" si="149"/>
        <v>5.1977733211917281</v>
      </c>
    </row>
    <row r="995" spans="19:25" x14ac:dyDescent="0.25">
      <c r="S995" s="2">
        <v>2356.8750711819598</v>
      </c>
      <c r="T995" s="2">
        <v>1.6811770414516249</v>
      </c>
      <c r="U995" s="2">
        <f t="shared" si="145"/>
        <v>1335481.3067269898</v>
      </c>
      <c r="V995" s="2">
        <f t="shared" si="146"/>
        <v>7.1330765979400171E-4</v>
      </c>
      <c r="W995" s="2">
        <f t="shared" si="147"/>
        <v>566.63220000763692</v>
      </c>
      <c r="X995" s="2">
        <f t="shared" si="148"/>
        <v>1.5188981364197589E-4</v>
      </c>
      <c r="Y995" s="2">
        <f t="shared" si="149"/>
        <v>1.2995963352562963</v>
      </c>
    </row>
    <row r="996" spans="19:25" x14ac:dyDescent="0.25">
      <c r="S996" s="2">
        <v>2357.6480718379603</v>
      </c>
      <c r="T996" s="2">
        <v>1.68129445237721</v>
      </c>
      <c r="U996" s="2">
        <f t="shared" si="145"/>
        <v>1335573.9663722331</v>
      </c>
      <c r="V996" s="2">
        <f t="shared" si="146"/>
        <v>7.131235880622833E-4</v>
      </c>
      <c r="W996" s="2">
        <f t="shared" si="147"/>
        <v>566.48572037770452</v>
      </c>
      <c r="X996" s="2" t="e">
        <f t="shared" si="148"/>
        <v>#DIV/0!</v>
      </c>
      <c r="Y996" s="2">
        <f t="shared" si="149"/>
        <v>0</v>
      </c>
    </row>
    <row r="997" spans="19:25" x14ac:dyDescent="0.25">
      <c r="S997" s="2">
        <v>2357.6480718379603</v>
      </c>
      <c r="T997" s="2">
        <v>1.6812508218386151</v>
      </c>
      <c r="U997" s="2">
        <f t="shared" si="145"/>
        <v>1335539.2462927974</v>
      </c>
      <c r="V997" s="2">
        <f t="shared" si="146"/>
        <v>7.1310508210326582E-4</v>
      </c>
      <c r="W997" s="2">
        <f t="shared" si="147"/>
        <v>566.4709938034332</v>
      </c>
      <c r="X997" s="2">
        <f t="shared" si="148"/>
        <v>3.181557754787547E-5</v>
      </c>
      <c r="Y997" s="2">
        <f t="shared" si="149"/>
        <v>1.9494333721035388</v>
      </c>
    </row>
    <row r="998" spans="19:25" x14ac:dyDescent="0.25">
      <c r="S998" s="2">
        <v>2358.8075728235799</v>
      </c>
      <c r="T998" s="2">
        <v>1.6812877120321399</v>
      </c>
      <c r="U998" s="2">
        <f t="shared" si="145"/>
        <v>1335567.4430750671</v>
      </c>
      <c r="V998" s="2">
        <f t="shared" si="146"/>
        <v>7.1277018583570863E-4</v>
      </c>
      <c r="W998" s="2">
        <f t="shared" si="147"/>
        <v>566.20449182140942</v>
      </c>
      <c r="X998" s="2" t="e">
        <f t="shared" si="148"/>
        <v>#DIV/0!</v>
      </c>
      <c r="Y998" s="2">
        <f t="shared" si="149"/>
        <v>0</v>
      </c>
    </row>
    <row r="999" spans="19:25" x14ac:dyDescent="0.25">
      <c r="S999" s="2">
        <v>2358.8075728235799</v>
      </c>
      <c r="T999" s="2">
        <v>1.6814856436898351</v>
      </c>
      <c r="U999" s="2">
        <f t="shared" si="145"/>
        <v>1335724.95208365</v>
      </c>
      <c r="V999" s="2">
        <f t="shared" si="146"/>
        <v>7.1285409757992023E-4</v>
      </c>
      <c r="W999" s="2">
        <f t="shared" si="147"/>
        <v>566.27126666578317</v>
      </c>
      <c r="X999" s="2">
        <f t="shared" si="148"/>
        <v>2.3861683084512003E-5</v>
      </c>
      <c r="Y999" s="2">
        <f t="shared" si="149"/>
        <v>2.5996075361750099</v>
      </c>
    </row>
    <row r="1000" spans="19:25" x14ac:dyDescent="0.25">
      <c r="S1000" s="2">
        <v>2360.3535741408</v>
      </c>
      <c r="T1000" s="2">
        <v>1.6815225338833149</v>
      </c>
      <c r="U1000" s="2">
        <f t="shared" si="145"/>
        <v>1335752.7623655524</v>
      </c>
      <c r="V1000" s="2">
        <f t="shared" si="146"/>
        <v>7.1240281638542703E-4</v>
      </c>
      <c r="W1000" s="2">
        <f t="shared" si="147"/>
        <v>565.91214850164306</v>
      </c>
      <c r="X1000" s="2">
        <f t="shared" si="148"/>
        <v>1.0125987521743963E-4</v>
      </c>
      <c r="Y1000" s="2">
        <f t="shared" si="149"/>
        <v>1.9497951120903858</v>
      </c>
    </row>
    <row r="1001" spans="19:25" x14ac:dyDescent="0.25">
      <c r="S1001" s="2">
        <v>2361.5130751309803</v>
      </c>
      <c r="T1001" s="2">
        <v>1.681639944808895</v>
      </c>
      <c r="U1001" s="2">
        <f t="shared" si="145"/>
        <v>1335845.0355104576</v>
      </c>
      <c r="V1001" s="2">
        <f t="shared" si="146"/>
        <v>7.1210274570070869E-4</v>
      </c>
      <c r="W1001" s="2">
        <f t="shared" si="147"/>
        <v>565.6733598378936</v>
      </c>
      <c r="X1001" s="2">
        <f t="shared" si="148"/>
        <v>-5.121125188727152E-4</v>
      </c>
      <c r="Y1001" s="2">
        <f t="shared" si="149"/>
        <v>-0.64999264440678739</v>
      </c>
    </row>
    <row r="1002" spans="19:25" ht="15.75" thickBot="1" x14ac:dyDescent="0.3">
      <c r="S1002" s="2">
        <v>2361.1265748006999</v>
      </c>
      <c r="T1002" s="2">
        <v>1.68183787646658</v>
      </c>
      <c r="U1002" s="2">
        <f t="shared" si="145"/>
        <v>1336002.9310193623</v>
      </c>
      <c r="V1002" s="2">
        <f t="shared" si="146"/>
        <v>7.1230314139704356E-4</v>
      </c>
      <c r="W1002" s="2">
        <f t="shared" si="147"/>
        <v>565.83282966612364</v>
      </c>
      <c r="X1002" s="2">
        <f t="shared" si="148"/>
        <v>5.121125188727152E-4</v>
      </c>
      <c r="Y1002" s="2">
        <f t="shared" si="149"/>
        <v>0.65006914505785562</v>
      </c>
    </row>
    <row r="1003" spans="19:25" ht="15.75" thickBot="1" x14ac:dyDescent="0.3">
      <c r="S1003" s="2">
        <v>2361.5130751309803</v>
      </c>
      <c r="T1003" s="2">
        <v>1.682035808124265</v>
      </c>
      <c r="U1003" s="2">
        <f t="shared" si="145"/>
        <v>1336160.0535276069</v>
      </c>
      <c r="V1003" s="2">
        <f t="shared" si="146"/>
        <v>7.122703769196669E-4</v>
      </c>
      <c r="W1003" s="2">
        <f t="shared" si="147"/>
        <v>565.80675652346213</v>
      </c>
      <c r="X1003" s="2">
        <f>(T1004-T1003)/(S1004-S1003)</f>
        <v>7.122703769196669E-4</v>
      </c>
      <c r="Y1003" s="9">
        <f>SUM(Y2:Y1002)</f>
        <v>-1257.7466748060076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aphrodite ktena</dc:creator>
  <cp:lastModifiedBy>DIMITRIS MICHALAKOPOULOS</cp:lastModifiedBy>
  <dcterms:created xsi:type="dcterms:W3CDTF">2021-10-18T19:14:29Z</dcterms:created>
  <dcterms:modified xsi:type="dcterms:W3CDTF">2025-10-27T17:55:14Z</dcterms:modified>
</cp:coreProperties>
</file>