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ad3918df6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需求" sheetId="1" r:id="Rcce097ebb5c3402a"/>
    <x:sheet xmlns:r="http://schemas.openxmlformats.org/officeDocument/2006/relationships" name="填写说明" sheetId="2" r:id="R724ca9cd3baf4ee0"/>
    <x:sheet xmlns:r="http://schemas.openxmlformats.org/officeDocument/2006/relationships" name="可选值" sheetId="3" r:id="R6df90b92b63f41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11111"/>
      <x:name val="Carlito"/>
    </x:font>
    <x:font>
      <x:b/>
      <x:sz val="11"/>
      <x:color rgb="FF111111"/>
      <x:name val="Carlito"/>
    </x:font>
    <x:font>
      <x:i/>
      <x:sz val="10"/>
      <x:color rgb="FF525252"/>
      <x:name val="Carlito"/>
    </x:font>
    <x:font>
      <x:sz val="10"/>
      <x:color rgb="FF1111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ECFDF5"/>
      </x:patternFill>
    </x:fill>
    <x:fill>
      <x:patternFill patternType="solid">
        <x:fgColor rgb="FFA7F3D0"/>
      </x:patternFill>
    </x:fill>
    <x:fill>
      <x:patternFill patternType="solid">
        <x:fgColor rgb="FFFAFAFA"/>
      </x:patternFill>
    </x:fill>
    <x:fill>
      <x:patternFill patternType="solid">
        <x:fgColor rgb="FFFEEE26"/>
      </x:patternFill>
    </x:fill>
  </x:fills>
  <x:borders count="16">
    <x:border/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right style="thin">
        <x:color rgb="FFE5E5E5"/>
      </x:right>
    </x:border>
    <x:border>
      <x:left style="thin">
        <x:color rgb="FFE5E5E5"/>
      </x:left>
      <x:right style="thin">
        <x:color rgb="FFE5E5E5"/>
      </x:right>
    </x:border>
    <x:border>
      <x:left style="thin">
        <x:color rgb="FFE5E5E5"/>
      </x:left>
    </x:border>
    <x:border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bottom style="thin">
        <x:color rgb="FFE5E5E5"/>
      </x:bottom>
    </x:border>
    <x:border>
      <x:left style="thin">
        <x:color rgb="FFE5E5E5"/>
      </x:left>
      <x:bottom style="thin">
        <x:color rgb="FFE5E5E5"/>
      </x:bottom>
    </x:border>
    <x:border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right style="thin">
        <x:color rgb="FFE5E5E5"/>
      </x:right>
      <x:top style="thin">
        <x:color rgb="FFE5E5E5"/>
      </x:top>
      <x:bottom style="thin">
        <x:color rgb="FFE5E5E5"/>
      </x:bottom>
    </x:border>
    <x:border>
      <x:left style="thin">
        <x:color rgb="FFE5E5E5"/>
      </x:left>
      <x:top style="thin">
        <x:color rgb="FFE5E5E5"/>
      </x:top>
      <x:bottom style="thin">
        <x:color rgb="FFE5E5E5"/>
      </x:bottom>
    </x:border>
    <x:border>
      <x:right style="thin">
        <x:color rgb="FFE5E5E5"/>
      </x:right>
      <x:top style="thin">
        <x:color rgb="FFE5E5E5"/>
      </x:top>
    </x:border>
    <x:border>
      <x:left style="thin">
        <x:color rgb="FFE5E5E5"/>
      </x:left>
      <x:right style="thin">
        <x:color rgb="FFE5E5E5"/>
      </x:right>
      <x:top style="thin">
        <x:color rgb="FFE5E5E5"/>
      </x:top>
    </x:border>
    <x:border>
      <x:left style="thin">
        <x:color rgb="FFE5E5E5"/>
      </x:left>
      <x:top style="thin">
        <x:color rgb="FFE5E5E5"/>
      </x:top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a6d742e0e4e31" /><Relationship Type="http://schemas.openxmlformats.org/officeDocument/2006/relationships/theme" Target="/xl/theme/theme1.xml" Id="R9d45d275910544fe" /><Relationship Type="http://schemas.openxmlformats.org/officeDocument/2006/relationships/sharedStrings" Target="/xl/sharedStrings.xml" Id="R147582ed3cd6425f" /><Relationship Type="http://schemas.openxmlformats.org/officeDocument/2006/relationships/worksheet" Target="/xl/worksheets/sheet1.xml" Id="Rcce097ebb5c3402a" /><Relationship Type="http://schemas.openxmlformats.org/officeDocument/2006/relationships/worksheet" Target="/xl/worksheets/sheet2.xml" Id="R724ca9cd3baf4ee0" /><Relationship Type="http://schemas.openxmlformats.org/officeDocument/2006/relationships/worksheet" Target="/xl/worksheets/sheet3.xml" Id="R6df90b92b63f41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38" hidden="0" customWidth="1"/>
    <x:col min="4" max="4" width="18" hidden="0" customWidth="1"/>
    <x:col min="5" max="5" width="30" hidden="0" customWidth="1"/>
    <x:col min="6" max="6" width="18" hidden="0" customWidth="1"/>
    <x:col min="7" max="7" width="30" hidden="0" customWidth="1"/>
    <x:col min="8" max="8" width="14" hidden="0" customWidth="1"/>
    <x:col min="9" max="9" width="34" hidden="0" customWidth="1"/>
  </x:cols>
  <x:sheetData>
    <x:row r="1" ht="34" customHeight="1">
      <x:c r="A1" s="3" t="str">
        <x:v>RobotOps · 实验需求批量导入模板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一行代表一个 Requirement。请保留工作表名称和表头；带 * 的列必填。多选用中文分号“；”，组内成员用“+”。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6" t="str">
        <x:v>需求描述*</x:v>
      </x:c>
      <x:c r="B4" s="17" t="str">
        <x:v>Policy*</x:v>
      </x:c>
      <x:c r="C4" s="17" t="str">
        <x:v>Robot*</x:v>
      </x:c>
      <x:c r="D4" s="17" t="str">
        <x:v>物体使用方式*</x:v>
      </x:c>
      <x:c r="E4" s="17" t="str">
        <x:v>物体*</x:v>
      </x:c>
      <x:c r="F4" s="17" t="str">
        <x:v>背景使用方式*</x:v>
      </x:c>
      <x:c r="G4" s="17" t="str">
        <x:v>背景*</x:v>
      </x:c>
      <x:c r="H4" s="17" t="str">
        <x:v>优先级*</x:v>
      </x:c>
      <x:c r="I4" s="18" t="str">
        <x:v>实验备注</x:v>
      </x:c>
    </x:row>
    <x:row r="5" ht="52" customHeight="1">
      <x:c r="A5" s="27" t="str">
        <x:v>验证透明水杯与马克杯在标准桌面场景下的抓取稳定性。</x:v>
      </x:c>
      <x:c r="B5" s="28" t="str">
        <x:v>Grasp Policy v4.2</x:v>
      </x:c>
      <x:c r="C5" s="28" t="str">
        <x:v>beta1.1-0095_upper_body；beta1.1-0003_upper_body</x:v>
      </x:c>
      <x:c r="D5" s="28" t="str">
        <x:v>单独使用</x:v>
      </x:c>
      <x:c r="E5" s="28" t="str">
        <x:v>透明水杯；马克杯</x:v>
      </x:c>
      <x:c r="F5" s="28" t="str">
        <x:v>单独使用</x:v>
      </x:c>
      <x:c r="G5" s="28" t="str">
        <x:v>标准桌面</x:v>
      </x:c>
      <x:c r="H5" s="28" t="str">
        <x:v>普通</x:v>
      </x:c>
      <x:c r="I5" s="29" t="str">
        <x:v>示例行，可删除后填写正式需求。</x:v>
      </x:c>
    </x:row>
    <x:row r="6">
      <x:c r="A6" s="49"/>
      <x:c r="B6" s="50"/>
      <x:c r="C6" s="50"/>
      <x:c r="D6" s="50"/>
      <x:c r="E6" s="50"/>
      <x:c r="F6" s="50"/>
      <x:c r="G6" s="50"/>
      <x:c r="H6" s="50"/>
      <x:c r="I6" s="51"/>
    </x:row>
    <x:row r="7">
      <x:c r="A7" s="52"/>
      <x:c r="B7" s="53"/>
      <x:c r="C7" s="53"/>
      <x:c r="D7" s="53"/>
      <x:c r="E7" s="53"/>
      <x:c r="F7" s="53"/>
      <x:c r="G7" s="53"/>
      <x:c r="H7" s="53"/>
      <x:c r="I7" s="54"/>
    </x:row>
    <x:row r="8">
      <x:c r="A8" s="52"/>
      <x:c r="B8" s="53"/>
      <x:c r="C8" s="53"/>
      <x:c r="D8" s="53"/>
      <x:c r="E8" s="53"/>
      <x:c r="F8" s="53"/>
      <x:c r="G8" s="53"/>
      <x:c r="H8" s="53"/>
      <x:c r="I8" s="54"/>
    </x:row>
    <x:row r="9">
      <x:c r="A9" s="52"/>
      <x:c r="B9" s="53"/>
      <x:c r="C9" s="53"/>
      <x:c r="D9" s="53"/>
      <x:c r="E9" s="53"/>
      <x:c r="F9" s="53"/>
      <x:c r="G9" s="53"/>
      <x:c r="H9" s="53"/>
      <x:c r="I9" s="54"/>
    </x:row>
    <x:row r="10">
      <x:c r="A10" s="52"/>
      <x:c r="B10" s="53"/>
      <x:c r="C10" s="53"/>
      <x:c r="D10" s="53"/>
      <x:c r="E10" s="53"/>
      <x:c r="F10" s="53"/>
      <x:c r="G10" s="53"/>
      <x:c r="H10" s="53"/>
      <x:c r="I10" s="54"/>
    </x:row>
    <x:row r="11">
      <x:c r="A11" s="52"/>
      <x:c r="B11" s="53"/>
      <x:c r="C11" s="53"/>
      <x:c r="D11" s="53"/>
      <x:c r="E11" s="53"/>
      <x:c r="F11" s="53"/>
      <x:c r="G11" s="53"/>
      <x:c r="H11" s="53"/>
      <x:c r="I11" s="54"/>
    </x:row>
    <x:row r="12">
      <x:c r="A12" s="52"/>
      <x:c r="B12" s="53"/>
      <x:c r="C12" s="53"/>
      <x:c r="D12" s="53"/>
      <x:c r="E12" s="53"/>
      <x:c r="F12" s="53"/>
      <x:c r="G12" s="53"/>
      <x:c r="H12" s="53"/>
      <x:c r="I12" s="54"/>
    </x:row>
    <x:row r="13">
      <x:c r="A13" s="52"/>
      <x:c r="B13" s="53"/>
      <x:c r="C13" s="53"/>
      <x:c r="D13" s="53"/>
      <x:c r="E13" s="53"/>
      <x:c r="F13" s="53"/>
      <x:c r="G13" s="53"/>
      <x:c r="H13" s="53"/>
      <x:c r="I13" s="54"/>
    </x:row>
    <x:row r="14">
      <x:c r="A14" s="52"/>
      <x:c r="B14" s="53"/>
      <x:c r="C14" s="53"/>
      <x:c r="D14" s="53"/>
      <x:c r="E14" s="53"/>
      <x:c r="F14" s="53"/>
      <x:c r="G14" s="53"/>
      <x:c r="H14" s="53"/>
      <x:c r="I14" s="54"/>
    </x:row>
    <x:row r="15">
      <x:c r="A15" s="52"/>
      <x:c r="B15" s="53"/>
      <x:c r="C15" s="53"/>
      <x:c r="D15" s="53"/>
      <x:c r="E15" s="53"/>
      <x:c r="F15" s="53"/>
      <x:c r="G15" s="53"/>
      <x:c r="H15" s="53"/>
      <x:c r="I15" s="54"/>
    </x:row>
    <x:row r="16">
      <x:c r="A16" s="52"/>
      <x:c r="B16" s="53"/>
      <x:c r="C16" s="53"/>
      <x:c r="D16" s="53"/>
      <x:c r="E16" s="53"/>
      <x:c r="F16" s="53"/>
      <x:c r="G16" s="53"/>
      <x:c r="H16" s="53"/>
      <x:c r="I16" s="54"/>
    </x:row>
    <x:row r="17">
      <x:c r="A17" s="52"/>
      <x:c r="B17" s="53"/>
      <x:c r="C17" s="53"/>
      <x:c r="D17" s="53"/>
      <x:c r="E17" s="53"/>
      <x:c r="F17" s="53"/>
      <x:c r="G17" s="53"/>
      <x:c r="H17" s="53"/>
      <x:c r="I17" s="54"/>
    </x:row>
    <x:row r="18">
      <x:c r="A18" s="52"/>
      <x:c r="B18" s="53"/>
      <x:c r="C18" s="53"/>
      <x:c r="D18" s="53"/>
      <x:c r="E18" s="53"/>
      <x:c r="F18" s="53"/>
      <x:c r="G18" s="53"/>
      <x:c r="H18" s="53"/>
      <x:c r="I18" s="54"/>
    </x:row>
    <x:row r="19">
      <x:c r="A19" s="52"/>
      <x:c r="B19" s="53"/>
      <x:c r="C19" s="53"/>
      <x:c r="D19" s="53"/>
      <x:c r="E19" s="53"/>
      <x:c r="F19" s="53"/>
      <x:c r="G19" s="53"/>
      <x:c r="H19" s="53"/>
      <x:c r="I19" s="54"/>
    </x:row>
    <x:row r="20">
      <x:c r="A20" s="52"/>
      <x:c r="B20" s="53"/>
      <x:c r="C20" s="53"/>
      <x:c r="D20" s="53"/>
      <x:c r="E20" s="53"/>
      <x:c r="F20" s="53"/>
      <x:c r="G20" s="53"/>
      <x:c r="H20" s="53"/>
      <x:c r="I20" s="54"/>
    </x:row>
    <x:row r="21">
      <x:c r="A21" s="52"/>
      <x:c r="B21" s="53"/>
      <x:c r="C21" s="53"/>
      <x:c r="D21" s="53"/>
      <x:c r="E21" s="53"/>
      <x:c r="F21" s="53"/>
      <x:c r="G21" s="53"/>
      <x:c r="H21" s="53"/>
      <x:c r="I21" s="54"/>
    </x:row>
    <x:row r="22">
      <x:c r="A22" s="52"/>
      <x:c r="B22" s="53"/>
      <x:c r="C22" s="53"/>
      <x:c r="D22" s="53"/>
      <x:c r="E22" s="53"/>
      <x:c r="F22" s="53"/>
      <x:c r="G22" s="53"/>
      <x:c r="H22" s="53"/>
      <x:c r="I22" s="54"/>
    </x:row>
    <x:row r="23">
      <x:c r="A23" s="52"/>
      <x:c r="B23" s="53"/>
      <x:c r="C23" s="53"/>
      <x:c r="D23" s="53"/>
      <x:c r="E23" s="53"/>
      <x:c r="F23" s="53"/>
      <x:c r="G23" s="53"/>
      <x:c r="H23" s="53"/>
      <x:c r="I23" s="54"/>
    </x:row>
    <x:row r="24">
      <x:c r="A24" s="52"/>
      <x:c r="B24" s="53"/>
      <x:c r="C24" s="53"/>
      <x:c r="D24" s="53"/>
      <x:c r="E24" s="53"/>
      <x:c r="F24" s="53"/>
      <x:c r="G24" s="53"/>
      <x:c r="H24" s="53"/>
      <x:c r="I24" s="54"/>
    </x:row>
    <x:row r="25">
      <x:c r="A25" s="52"/>
      <x:c r="B25" s="53"/>
      <x:c r="C25" s="53"/>
      <x:c r="D25" s="53"/>
      <x:c r="E25" s="53"/>
      <x:c r="F25" s="53"/>
      <x:c r="G25" s="53"/>
      <x:c r="H25" s="53"/>
      <x:c r="I25" s="54"/>
    </x:row>
    <x:row r="26">
      <x:c r="A26" s="52"/>
      <x:c r="B26" s="53"/>
      <x:c r="C26" s="53"/>
      <x:c r="D26" s="53"/>
      <x:c r="E26" s="53"/>
      <x:c r="F26" s="53"/>
      <x:c r="G26" s="53"/>
      <x:c r="H26" s="53"/>
      <x:c r="I26" s="54"/>
    </x:row>
    <x:row r="27">
      <x:c r="A27" s="52"/>
      <x:c r="B27" s="53"/>
      <x:c r="C27" s="53"/>
      <x:c r="D27" s="53"/>
      <x:c r="E27" s="53"/>
      <x:c r="F27" s="53"/>
      <x:c r="G27" s="53"/>
      <x:c r="H27" s="53"/>
      <x:c r="I27" s="54"/>
    </x:row>
    <x:row r="28">
      <x:c r="A28" s="52"/>
      <x:c r="B28" s="53"/>
      <x:c r="C28" s="53"/>
      <x:c r="D28" s="53"/>
      <x:c r="E28" s="53"/>
      <x:c r="F28" s="53"/>
      <x:c r="G28" s="53"/>
      <x:c r="H28" s="53"/>
      <x:c r="I28" s="54"/>
    </x:row>
    <x:row r="29">
      <x:c r="A29" s="52"/>
      <x:c r="B29" s="53"/>
      <x:c r="C29" s="53"/>
      <x:c r="D29" s="53"/>
      <x:c r="E29" s="53"/>
      <x:c r="F29" s="53"/>
      <x:c r="G29" s="53"/>
      <x:c r="H29" s="53"/>
      <x:c r="I29" s="54"/>
    </x:row>
    <x:row r="30">
      <x:c r="A30" s="52"/>
      <x:c r="B30" s="53"/>
      <x:c r="C30" s="53"/>
      <x:c r="D30" s="53"/>
      <x:c r="E30" s="53"/>
      <x:c r="F30" s="53"/>
      <x:c r="G30" s="53"/>
      <x:c r="H30" s="53"/>
      <x:c r="I30" s="54"/>
    </x:row>
    <x:row r="31">
      <x:c r="A31" s="52"/>
      <x:c r="B31" s="53"/>
      <x:c r="C31" s="53"/>
      <x:c r="D31" s="53"/>
      <x:c r="E31" s="53"/>
      <x:c r="F31" s="53"/>
      <x:c r="G31" s="53"/>
      <x:c r="H31" s="53"/>
      <x:c r="I31" s="54"/>
    </x:row>
    <x:row r="32">
      <x:c r="A32" s="52"/>
      <x:c r="B32" s="53"/>
      <x:c r="C32" s="53"/>
      <x:c r="D32" s="53"/>
      <x:c r="E32" s="53"/>
      <x:c r="F32" s="53"/>
      <x:c r="G32" s="53"/>
      <x:c r="H32" s="53"/>
      <x:c r="I32" s="54"/>
    </x:row>
    <x:row r="33">
      <x:c r="A33" s="52"/>
      <x:c r="B33" s="53"/>
      <x:c r="C33" s="53"/>
      <x:c r="D33" s="53"/>
      <x:c r="E33" s="53"/>
      <x:c r="F33" s="53"/>
      <x:c r="G33" s="53"/>
      <x:c r="H33" s="53"/>
      <x:c r="I33" s="54"/>
    </x:row>
    <x:row r="34">
      <x:c r="A34" s="52"/>
      <x:c r="B34" s="53"/>
      <x:c r="C34" s="53"/>
      <x:c r="D34" s="53"/>
      <x:c r="E34" s="53"/>
      <x:c r="F34" s="53"/>
      <x:c r="G34" s="53"/>
      <x:c r="H34" s="53"/>
      <x:c r="I34" s="54"/>
    </x:row>
    <x:row r="35">
      <x:c r="A35" s="52"/>
      <x:c r="B35" s="53"/>
      <x:c r="C35" s="53"/>
      <x:c r="D35" s="53"/>
      <x:c r="E35" s="53"/>
      <x:c r="F35" s="53"/>
      <x:c r="G35" s="53"/>
      <x:c r="H35" s="53"/>
      <x:c r="I35" s="54"/>
    </x:row>
    <x:row r="36">
      <x:c r="A36" s="52"/>
      <x:c r="B36" s="53"/>
      <x:c r="C36" s="53"/>
      <x:c r="D36" s="53"/>
      <x:c r="E36" s="53"/>
      <x:c r="F36" s="53"/>
      <x:c r="G36" s="53"/>
      <x:c r="H36" s="53"/>
      <x:c r="I36" s="54"/>
    </x:row>
    <x:row r="37">
      <x:c r="A37" s="52"/>
      <x:c r="B37" s="53"/>
      <x:c r="C37" s="53"/>
      <x:c r="D37" s="53"/>
      <x:c r="E37" s="53"/>
      <x:c r="F37" s="53"/>
      <x:c r="G37" s="53"/>
      <x:c r="H37" s="53"/>
      <x:c r="I37" s="54"/>
    </x:row>
    <x:row r="38">
      <x:c r="A38" s="52"/>
      <x:c r="B38" s="53"/>
      <x:c r="C38" s="53"/>
      <x:c r="D38" s="53"/>
      <x:c r="E38" s="53"/>
      <x:c r="F38" s="53"/>
      <x:c r="G38" s="53"/>
      <x:c r="H38" s="53"/>
      <x:c r="I38" s="54"/>
    </x:row>
    <x:row r="39">
      <x:c r="A39" s="52"/>
      <x:c r="B39" s="53"/>
      <x:c r="C39" s="53"/>
      <x:c r="D39" s="53"/>
      <x:c r="E39" s="53"/>
      <x:c r="F39" s="53"/>
      <x:c r="G39" s="53"/>
      <x:c r="H39" s="53"/>
      <x:c r="I39" s="54"/>
    </x:row>
    <x:row r="40">
      <x:c r="A40" s="52"/>
      <x:c r="B40" s="53"/>
      <x:c r="C40" s="53"/>
      <x:c r="D40" s="53"/>
      <x:c r="E40" s="53"/>
      <x:c r="F40" s="53"/>
      <x:c r="G40" s="53"/>
      <x:c r="H40" s="53"/>
      <x:c r="I40" s="54"/>
    </x:row>
    <x:row r="41">
      <x:c r="A41" s="52"/>
      <x:c r="B41" s="53"/>
      <x:c r="C41" s="53"/>
      <x:c r="D41" s="53"/>
      <x:c r="E41" s="53"/>
      <x:c r="F41" s="53"/>
      <x:c r="G41" s="53"/>
      <x:c r="H41" s="53"/>
      <x:c r="I41" s="54"/>
    </x:row>
    <x:row r="42">
      <x:c r="A42" s="52"/>
      <x:c r="B42" s="53"/>
      <x:c r="C42" s="53"/>
      <x:c r="D42" s="53"/>
      <x:c r="E42" s="53"/>
      <x:c r="F42" s="53"/>
      <x:c r="G42" s="53"/>
      <x:c r="H42" s="53"/>
      <x:c r="I42" s="54"/>
    </x:row>
    <x:row r="43">
      <x:c r="A43" s="52"/>
      <x:c r="B43" s="53"/>
      <x:c r="C43" s="53"/>
      <x:c r="D43" s="53"/>
      <x:c r="E43" s="53"/>
      <x:c r="F43" s="53"/>
      <x:c r="G43" s="53"/>
      <x:c r="H43" s="53"/>
      <x:c r="I43" s="54"/>
    </x:row>
    <x:row r="44">
      <x:c r="A44" s="52"/>
      <x:c r="B44" s="53"/>
      <x:c r="C44" s="53"/>
      <x:c r="D44" s="53"/>
      <x:c r="E44" s="53"/>
      <x:c r="F44" s="53"/>
      <x:c r="G44" s="53"/>
      <x:c r="H44" s="53"/>
      <x:c r="I44" s="54"/>
    </x:row>
    <x:row r="45">
      <x:c r="A45" s="52"/>
      <x:c r="B45" s="53"/>
      <x:c r="C45" s="53"/>
      <x:c r="D45" s="53"/>
      <x:c r="E45" s="53"/>
      <x:c r="F45" s="53"/>
      <x:c r="G45" s="53"/>
      <x:c r="H45" s="53"/>
      <x:c r="I45" s="54"/>
    </x:row>
    <x:row r="46">
      <x:c r="A46" s="52"/>
      <x:c r="B46" s="53"/>
      <x:c r="C46" s="53"/>
      <x:c r="D46" s="53"/>
      <x:c r="E46" s="53"/>
      <x:c r="F46" s="53"/>
      <x:c r="G46" s="53"/>
      <x:c r="H46" s="53"/>
      <x:c r="I46" s="54"/>
    </x:row>
    <x:row r="47">
      <x:c r="A47" s="52"/>
      <x:c r="B47" s="53"/>
      <x:c r="C47" s="53"/>
      <x:c r="D47" s="53"/>
      <x:c r="E47" s="53"/>
      <x:c r="F47" s="53"/>
      <x:c r="G47" s="53"/>
      <x:c r="H47" s="53"/>
      <x:c r="I47" s="54"/>
    </x:row>
    <x:row r="48">
      <x:c r="A48" s="52"/>
      <x:c r="B48" s="53"/>
      <x:c r="C48" s="53"/>
      <x:c r="D48" s="53"/>
      <x:c r="E48" s="53"/>
      <x:c r="F48" s="53"/>
      <x:c r="G48" s="53"/>
      <x:c r="H48" s="53"/>
      <x:c r="I48" s="54"/>
    </x:row>
    <x:row r="49">
      <x:c r="A49" s="52"/>
      <x:c r="B49" s="53"/>
      <x:c r="C49" s="53"/>
      <x:c r="D49" s="53"/>
      <x:c r="E49" s="53"/>
      <x:c r="F49" s="53"/>
      <x:c r="G49" s="53"/>
      <x:c r="H49" s="53"/>
      <x:c r="I49" s="54"/>
    </x:row>
    <x:row r="50">
      <x:c r="A50" s="52"/>
      <x:c r="B50" s="53"/>
      <x:c r="C50" s="53"/>
      <x:c r="D50" s="53"/>
      <x:c r="E50" s="53"/>
      <x:c r="F50" s="53"/>
      <x:c r="G50" s="53"/>
      <x:c r="H50" s="53"/>
      <x:c r="I50" s="54"/>
    </x:row>
    <x:row r="51">
      <x:c r="A51" s="52"/>
      <x:c r="B51" s="53"/>
      <x:c r="C51" s="53"/>
      <x:c r="D51" s="53"/>
      <x:c r="E51" s="53"/>
      <x:c r="F51" s="53"/>
      <x:c r="G51" s="53"/>
      <x:c r="H51" s="53"/>
      <x:c r="I51" s="54"/>
    </x:row>
    <x:row r="52">
      <x:c r="A52" s="52"/>
      <x:c r="B52" s="53"/>
      <x:c r="C52" s="53"/>
      <x:c r="D52" s="53"/>
      <x:c r="E52" s="53"/>
      <x:c r="F52" s="53"/>
      <x:c r="G52" s="53"/>
      <x:c r="H52" s="53"/>
      <x:c r="I52" s="54"/>
    </x:row>
    <x:row r="53">
      <x:c r="A53" s="52"/>
      <x:c r="B53" s="53"/>
      <x:c r="C53" s="53"/>
      <x:c r="D53" s="53"/>
      <x:c r="E53" s="53"/>
      <x:c r="F53" s="53"/>
      <x:c r="G53" s="53"/>
      <x:c r="H53" s="53"/>
      <x:c r="I53" s="54"/>
    </x:row>
    <x:row r="54">
      <x:c r="A54" s="52"/>
      <x:c r="B54" s="53"/>
      <x:c r="C54" s="53"/>
      <x:c r="D54" s="53"/>
      <x:c r="E54" s="53"/>
      <x:c r="F54" s="53"/>
      <x:c r="G54" s="53"/>
      <x:c r="H54" s="53"/>
      <x:c r="I54" s="54"/>
    </x:row>
    <x:row r="55">
      <x:c r="A55" s="55"/>
      <x:c r="B55" s="56"/>
      <x:c r="C55" s="56"/>
      <x:c r="D55" s="56"/>
      <x:c r="E55" s="56"/>
      <x:c r="F55" s="56"/>
      <x:c r="G55" s="56"/>
      <x:c r="H55" s="56"/>
      <x:c r="I55" s="57"/>
    </x:row>
  </x:sheetData>
  <x:mergeCells>
    <x:mergeCell ref="A1:I1"/>
    <x:mergeCell ref="A2:I2"/>
  </x:mergeCells>
  <x:dataValidations count="3">
    <x:dataValidation type="list" sqref="D5:D55">
      <x:formula1>"单独使用,按组使用"</x:formula1>
    </x:dataValidation>
    <x:dataValidation type="list" sqref="F5:F55">
      <x:formula1>"单独使用,按组使用"</x:formula1>
    </x:dataValidation>
    <x:dataValidation type="list" sqref="H5:H55">
      <x:formula1>"普通,紧急"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58" hidden="0" customWidth="1"/>
    <x:col min="4" max="4" width="48" hidden="0" customWidth="1"/>
  </x:cols>
  <x:sheetData>
    <x:row r="1" ht="34" customHeight="1">
      <x:c r="A1" s="3" t="str">
        <x:v>填写说明</x:v>
      </x:c>
      <x:c r="B1" s="3"/>
      <x:c r="C1" s="3"/>
      <x:c r="D1" s="3"/>
    </x:row>
    <x:row r="3">
      <x:c r="A3" s="10" t="str">
        <x:v>字段</x:v>
      </x:c>
      <x:c r="B3" s="11" t="str">
        <x:v>是否必填</x:v>
      </x:c>
      <x:c r="C3" s="11" t="str">
        <x:v>填写规则</x:v>
      </x:c>
      <x:c r="D3" s="12" t="str">
        <x:v>示例</x:v>
      </x:c>
    </x:row>
    <x:row r="4">
      <x:c r="A4" s="76" t="str">
        <x:v>需求描述</x:v>
      </x:c>
      <x:c r="B4" s="77" t="str">
        <x:v>是</x:v>
      </x:c>
      <x:c r="C4" s="77" t="str">
        <x:v>对应当前表单的需求描述；每行不可为空。</x:v>
      </x:c>
      <x:c r="D4" s="78" t="str">
        <x:v>验证透明物体抓取稳定性。</x:v>
      </x:c>
    </x:row>
    <x:row r="5">
      <x:c r="A5" s="79" t="str">
        <x:v>Policy</x:v>
      </x:c>
      <x:c r="B5" s="80" t="str">
        <x:v>是</x:v>
      </x:c>
      <x:c r="C5" s="80" t="str">
        <x:v>必须来自“可选值”工作表；多个值用中文分号“；”分隔。</x:v>
      </x:c>
      <x:c r="D5" s="81" t="str">
        <x:v>Grasp Policy v4.2；Fold Cloth Policy v2.1</x:v>
      </x:c>
    </x:row>
    <x:row r="6">
      <x:c r="A6" s="79" t="str">
        <x:v>Robot</x:v>
      </x:c>
      <x:c r="B6" s="80" t="str">
        <x:v>是</x:v>
      </x:c>
      <x:c r="C6" s="80" t="str">
        <x:v>必须来自“可选值”工作表；多个值用中文分号“；”分隔。</x:v>
      </x:c>
      <x:c r="D6" s="81" t="str">
        <x:v>beta1.1-0095_upper_body；beta1.1-0003_upper_body</x:v>
      </x:c>
    </x:row>
    <x:row r="7">
      <x:c r="A7" s="79" t="str">
        <x:v>物体使用方式</x:v>
      </x:c>
      <x:c r="B7" s="80" t="str">
        <x:v>是</x:v>
      </x:c>
      <x:c r="C7" s="80" t="str">
        <x:v>只能填写“单独使用”或“按组使用”。</x:v>
      </x:c>
      <x:c r="D7" s="81" t="str">
        <x:v>按组使用</x:v>
      </x:c>
    </x:row>
    <x:row r="8">
      <x:c r="A8" s="79" t="str">
        <x:v>物体</x:v>
      </x:c>
      <x:c r="B8" s="80" t="str">
        <x:v>是</x:v>
      </x:c>
      <x:c r="C8" s="80" t="str">
        <x:v>单独使用：多个值用“；”；按组使用：组间用“；”，组内成员用“+”。</x:v>
      </x:c>
      <x:c r="D8" s="81" t="str">
        <x:v>透明水杯+马克杯；圆柱电池</x:v>
      </x:c>
    </x:row>
    <x:row r="9">
      <x:c r="A9" s="79" t="str">
        <x:v>背景使用方式</x:v>
      </x:c>
      <x:c r="B9" s="80" t="str">
        <x:v>是</x:v>
      </x:c>
      <x:c r="C9" s="80" t="str">
        <x:v>只能填写“单独使用”或“按组使用”。</x:v>
      </x:c>
      <x:c r="D9" s="81" t="str">
        <x:v>单独使用</x:v>
      </x:c>
    </x:row>
    <x:row r="10">
      <x:c r="A10" s="79" t="str">
        <x:v>背景</x:v>
      </x:c>
      <x:c r="B10" s="80" t="str">
        <x:v>是</x:v>
      </x:c>
      <x:c r="C10" s="80" t="str">
        <x:v>分隔规则与物体一致，值必须来自“可选值”工作表。</x:v>
      </x:c>
      <x:c r="D10" s="81" t="str">
        <x:v>标准桌面；厨房台面</x:v>
      </x:c>
    </x:row>
    <x:row r="11">
      <x:c r="A11" s="79" t="str">
        <x:v>优先级</x:v>
      </x:c>
      <x:c r="B11" s="80" t="str">
        <x:v>是</x:v>
      </x:c>
      <x:c r="C11" s="80" t="str">
        <x:v>只能填写“普通”或“紧急”；紧急会映射为系统内部高优先级。</x:v>
      </x:c>
      <x:c r="D11" s="81" t="str">
        <x:v>普通</x:v>
      </x:c>
    </x:row>
    <x:row r="12">
      <x:c r="A12" s="82" t="str">
        <x:v>实验备注</x:v>
      </x:c>
      <x:c r="B12" s="83" t="str">
        <x:v>否</x:v>
      </x:c>
      <x:c r="C12" s="83" t="str">
        <x:v>对应当前表单的实验备注，不参与组合数计算。</x:v>
      </x:c>
      <x:c r="D12" s="84" t="str">
        <x:v>操作时避免遮挡相机。</x:v>
      </x:c>
    </x:row>
    <x:row r="14">
      <x:c r="A14" s="86" t="str">
        <x:v>导入规则</x:v>
      </x:c>
      <x:c r="B14" s="86"/>
      <x:c r="C14" s="86"/>
      <x:c r="D14" s="86"/>
    </x:row>
    <x:row r="15">
      <x:c r="A15" s="105" t="str">
        <x:v>1. 系统读取“实验需求”工作表，忽略完全空白行。</x:v>
      </x:c>
      <x:c r="B15" s="106"/>
      <x:c r="C15" s="106"/>
      <x:c r="D15" s="107"/>
    </x:row>
    <x:row r="16">
      <x:c r="A16" s="108" t="str">
        <x:v>2. 所有非空行会先统一校验；存在错误时不会创建任何需求。</x:v>
      </x:c>
      <x:c r="B16" s="109"/>
      <x:c r="C16" s="109"/>
      <x:c r="D16" s="110"/>
    </x:row>
    <x:row r="17">
      <x:c r="A17" s="108" t="str">
        <x:v>3. 校验成功后，每行创建一个状态为“待处理”的 Requirement。</x:v>
      </x:c>
      <x:c r="B17" s="109"/>
      <x:c r="C17" s="109"/>
      <x:c r="D17" s="110"/>
    </x:row>
    <x:row r="18">
      <x:c r="A18" s="111" t="str">
        <x:v>4. 期望日期、时长、申请人等未在当前表单中编辑的字段继续使用系统默认值。</x:v>
      </x:c>
      <x:c r="B18" s="112"/>
      <x:c r="C18" s="112"/>
      <x:c r="D18" s="113"/>
    </x:row>
  </x:sheetData>
  <x:mergeCells>
    <x:mergeCell ref="A1:D1"/>
    <x:mergeCell ref="A14:D14"/>
    <x:mergeCell ref="A15:D15"/>
    <x:mergeCell ref="A16:D16"/>
    <x:mergeCell ref="A17:D17"/>
    <x:mergeCell ref="A18:D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4" customHeight="1">
      <x:c r="A1" s="3" t="str">
        <x:v>当前表单可选值</x:v>
      </x:c>
      <x:c r="B1" s="3"/>
      <x:c r="C1" s="3"/>
      <x:c r="D1" s="3"/>
      <x:c r="E1" s="3"/>
      <x:c r="F1" s="3"/>
    </x:row>
    <x:row r="3">
      <x:c r="A3" s="10" t="str">
        <x:v>Policy</x:v>
      </x:c>
      <x:c r="B3" s="11" t="str">
        <x:v>Robot</x:v>
      </x:c>
      <x:c r="C3" s="11" t="str">
        <x:v>物体</x:v>
      </x:c>
      <x:c r="D3" s="11" t="str">
        <x:v>背景</x:v>
      </x:c>
      <x:c r="E3" s="11" t="str">
        <x:v>使用方式</x:v>
      </x:c>
      <x:c r="F3" s="12" t="str">
        <x:v>优先级</x:v>
      </x:c>
    </x:row>
    <x:row r="4">
      <x:c r="A4" s="114" t="str">
        <x:v>Grasp Policy v4.2</x:v>
      </x:c>
      <x:c r="B4" s="115" t="str">
        <x:v>beta1.1-0095_upper_body</x:v>
      </x:c>
      <x:c r="C4" s="115" t="str">
        <x:v>透明水杯</x:v>
      </x:c>
      <x:c r="D4" s="115" t="str">
        <x:v>标准桌面</x:v>
      </x:c>
      <x:c r="E4" s="115" t="str">
        <x:v>单独使用</x:v>
      </x:c>
      <x:c r="F4" s="116" t="str">
        <x:v>普通</x:v>
      </x:c>
    </x:row>
    <x:row r="5">
      <x:c r="A5" s="117" t="str">
        <x:v>Fold Cloth Policy v2.1</x:v>
      </x:c>
      <x:c r="B5" s="118" t="str">
        <x:v>beta1.1-0097_upper_body</x:v>
      </x:c>
      <x:c r="C5" s="118" t="str">
        <x:v>马克杯</x:v>
      </x:c>
      <x:c r="D5" s="118" t="str">
        <x:v>厨房台面</x:v>
      </x:c>
      <x:c r="E5" s="118" t="str">
        <x:v>按组使用</x:v>
      </x:c>
      <x:c r="F5" s="119" t="str">
        <x:v>紧急</x:v>
      </x:c>
    </x:row>
    <x:row r="6">
      <x:c r="A6" s="117" t="str">
        <x:v>Battery Insert Policy v1.8</x:v>
      </x:c>
      <x:c r="B6" s="118" t="str">
        <x:v>beta1.1-0013_upper_body</x:v>
      </x:c>
      <x:c r="C6" s="118" t="str">
        <x:v>彩色积木</x:v>
      </x:c>
      <x:c r="D6" s="118" t="str">
        <x:v>电池仓场景</x:v>
      </x:c>
      <x:c r="E6" s="118"/>
      <x:c r="F6" s="119"/>
    </x:row>
    <x:row r="7">
      <x:c r="A7" s="117"/>
      <x:c r="B7" s="118" t="str">
        <x:v>beta1.1-0003_upper_body</x:v>
      </x:c>
      <x:c r="C7" s="118" t="str">
        <x:v>方巾</x:v>
      </x:c>
      <x:c r="D7" s="118"/>
      <x:c r="E7" s="118"/>
      <x:c r="F7" s="119"/>
    </x:row>
    <x:row r="8">
      <x:c r="A8" s="117"/>
      <x:c r="B8" s="118" t="str">
        <x:v>beta1.1-0010_upper_body</x:v>
      </x:c>
      <x:c r="C8" s="118" t="str">
        <x:v>毛巾</x:v>
      </x:c>
      <x:c r="D8" s="118"/>
      <x:c r="E8" s="118"/>
      <x:c r="F8" s="119"/>
    </x:row>
    <x:row r="9">
      <x:c r="A9" s="117"/>
      <x:c r="B9" s="118" t="str">
        <x:v>beta1.1-0054_upper_body</x:v>
      </x:c>
      <x:c r="C9" s="118" t="str">
        <x:v>圆柱电池</x:v>
      </x:c>
      <x:c r="D9" s="118"/>
      <x:c r="E9" s="118"/>
      <x:c r="F9" s="119"/>
    </x:row>
    <x:row r="10">
      <x:c r="A10" s="117"/>
      <x:c r="B10" s="118" t="str">
        <x:v>beta1.1-0076_upper_body</x:v>
      </x:c>
      <x:c r="C10" s="118"/>
      <x:c r="D10" s="118"/>
      <x:c r="E10" s="118"/>
      <x:c r="F10" s="119"/>
    </x:row>
    <x:row r="11">
      <x:c r="A11" s="117"/>
      <x:c r="B11" s="118" t="str">
        <x:v>beta1.1-0102_upper_body</x:v>
      </x:c>
      <x:c r="C11" s="118"/>
      <x:c r="D11" s="118"/>
      <x:c r="E11" s="118"/>
      <x:c r="F11" s="119"/>
    </x:row>
    <x:row r="12">
      <x:c r="A12" s="117"/>
      <x:c r="B12" s="118" t="str">
        <x:v>beta1.1-0096_upper_body</x:v>
      </x:c>
      <x:c r="C12" s="118"/>
      <x:c r="D12" s="118"/>
      <x:c r="E12" s="118"/>
      <x:c r="F12" s="119"/>
    </x:row>
    <x:row r="13">
      <x:c r="A13" s="120"/>
      <x:c r="B13" s="121" t="str">
        <x:v>beta1.1-0075_upper_body</x:v>
      </x:c>
      <x:c r="C13" s="121"/>
      <x:c r="D13" s="121"/>
      <x:c r="E13" s="121"/>
      <x:c r="F13" s="122"/>
    </x:row>
  </x:sheetData>
  <x:mergeCells>
    <x:mergeCell ref="A1:F1"/>
  </x:mergeCells>
  <x:pageMargins left="0.7" right="0.7" top="0.75" bottom="0.75" header="0.3" footer="0.3"/>
</x:worksheet>
</file>