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NCTU\Senior-2\Artificial intelligence\hw1\AI_HW1\"/>
    </mc:Choice>
  </mc:AlternateContent>
  <bookViews>
    <workbookView xWindow="0" yWindow="0" windowWidth="16416" windowHeight="598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<sst xmlns="http://schemas.openxmlformats.org/spreadsheetml/2006/main" count="26" uniqueCount="24">
  <si>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200 samples</t>
  </si>
  <si>
    <t>method 1, T=1</t>
  </si>
  <si>
    <t>method 1, T=2</t>
  </si>
  <si>
    <t>method 1, T=3</t>
  </si>
  <si>
    <t>method 1, T=4</t>
  </si>
  <si>
    <t>method 1, T=5</t>
  </si>
  <si>
    <t>method 1, T=6</t>
  </si>
  <si>
    <t>method 1, T=7</t>
  </si>
  <si>
    <t>method 1, T=8</t>
  </si>
  <si>
    <t>method 1, T=9</t>
  </si>
  <si>
    <t>method 1, T=10</t>
  </si>
  <si>
    <t>traning data accuracy</t>
  </si>
  <si>
    <t>testing data accuracy</t>
  </si>
  <si>
    <t>method 2, T=1</t>
  </si>
  <si>
    <t>method 2, T=2</t>
  </si>
  <si>
    <t>method 2, T=3</t>
  </si>
  <si>
    <t>method 2, T=4</t>
  </si>
  <si>
    <t>method 2, T=5</t>
  </si>
  <si>
    <t>method 2, T=6</t>
  </si>
  <si>
    <t>method 2, T=7</t>
  </si>
  <si>
    <t>method 2, T=8</t>
  </si>
  <si>
    <t>method 2, T=9</t>
  </si>
  <si>
    <t>method 2, T=10</t>
  </si>
  <si>
    <t>training data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</si>
</sst>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 baseline="0">
                <a:latin typeface="Times New Roman" panose="02020603050405020304" pitchFamily="18" charset="0"/>
              </a:rPr>
              <a:t>Method 1</a:t>
            </a:r>
            <a:endParaRPr lang="zh-TW" altLang="en-US" sz="2000" baseline="0">
              <a:latin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483123359580051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工作表1!$A$2:$A$11</c:f>
              <c:strCache>
                <c:ptCount val="10"/>
                <c:pt idx="0">
                  <c:v>method 1, T=1</c:v>
                </c:pt>
                <c:pt idx="1">
                  <c:v>method 1, T=2</c:v>
                </c:pt>
                <c:pt idx="2">
                  <c:v>method 1, T=3</c:v>
                </c:pt>
                <c:pt idx="3">
                  <c:v>method 1, T=4</c:v>
                </c:pt>
                <c:pt idx="4">
                  <c:v>method 1, T=5</c:v>
                </c:pt>
                <c:pt idx="5">
                  <c:v>method 1, T=6</c:v>
                </c:pt>
                <c:pt idx="6">
                  <c:v>method 1, T=7</c:v>
                </c:pt>
                <c:pt idx="7">
                  <c:v>method 1, T=8</c:v>
                </c:pt>
                <c:pt idx="8">
                  <c:v>method 1, T=9</c:v>
                </c:pt>
                <c:pt idx="9">
                  <c:v>method 1, T=10</c:v>
                </c:pt>
              </c:strCache>
            </c:strRef>
          </c:xVal>
          <c:yVal>
            <c:numRef>
              <c:f>工作表1!$B$2:$B$11</c:f>
              <c:numCache>
                <c:formatCode>0.0%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0.88</c:v>
                </c:pt>
                <c:pt idx="3">
                  <c:v>0.86</c:v>
                </c:pt>
                <c:pt idx="4">
                  <c:v>0.88500000000000001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</c:v>
                </c:pt>
                <c:pt idx="9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4-483E-96B3-A61DC5ABB0DC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工作表1!$A$2:$A$11</c:f>
              <c:strCache>
                <c:ptCount val="10"/>
                <c:pt idx="0">
                  <c:v>method 1, T=1</c:v>
                </c:pt>
                <c:pt idx="1">
                  <c:v>method 1, T=2</c:v>
                </c:pt>
                <c:pt idx="2">
                  <c:v>method 1, T=3</c:v>
                </c:pt>
                <c:pt idx="3">
                  <c:v>method 1, T=4</c:v>
                </c:pt>
                <c:pt idx="4">
                  <c:v>method 1, T=5</c:v>
                </c:pt>
                <c:pt idx="5">
                  <c:v>method 1, T=6</c:v>
                </c:pt>
                <c:pt idx="6">
                  <c:v>method 1, T=7</c:v>
                </c:pt>
                <c:pt idx="7">
                  <c:v>method 1, T=8</c:v>
                </c:pt>
                <c:pt idx="8">
                  <c:v>method 1, T=9</c:v>
                </c:pt>
                <c:pt idx="9">
                  <c:v>method 1, T=10</c:v>
                </c:pt>
              </c:strCache>
            </c:strRef>
          </c:xVal>
          <c:yVal>
            <c:numRef>
              <c:f>工作表1!$C$2:$C$11</c:f>
              <c:numCache>
                <c:formatCode>0.0%</c:formatCode>
                <c:ptCount val="10"/>
                <c:pt idx="0">
                  <c:v>0.48</c:v>
                </c:pt>
                <c:pt idx="1">
                  <c:v>0.48</c:v>
                </c:pt>
                <c:pt idx="2">
                  <c:v>0.53</c:v>
                </c:pt>
                <c:pt idx="3">
                  <c:v>0.47499999999999998</c:v>
                </c:pt>
                <c:pt idx="4">
                  <c:v>0.54</c:v>
                </c:pt>
                <c:pt idx="5">
                  <c:v>0.51</c:v>
                </c:pt>
                <c:pt idx="6">
                  <c:v>0.54500000000000004</c:v>
                </c:pt>
                <c:pt idx="7">
                  <c:v>0.55000000000000004</c:v>
                </c:pt>
                <c:pt idx="8">
                  <c:v>0.57499999999999996</c:v>
                </c:pt>
                <c:pt idx="9">
                  <c:v>0.59499999999999997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4-483E-96B3-A61DC5AB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77824"/>
        <c:axId val="1026878240"/>
      </c:scatterChart>
      <c:valAx>
        <c:axId val="102687782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500" baseline="0">
                    <a:latin typeface="Times New Roman" panose="02020603050405020304" pitchFamily="18" charset="0"/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4676968503937003"/>
              <c:y val="0.77259186351706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78240"/>
        <c:crosses val="autoZero"/>
        <c:crossBetween val="midCat"/>
      </c:valAx>
      <c:valAx>
        <c:axId val="1026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500" baseline="0">
                    <a:latin typeface="Times New Roman" panose="02020603050405020304" pitchFamily="18" charset="0"/>
                  </a:rPr>
                  <a:t>Accuracy</a:t>
                </a:r>
                <a:endParaRPr lang="zh-TW" altLang="en-US" sz="15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77824"/>
        <c:crosses val="autoZero"/>
        <c:crossBetween val="midCat"/>
      </c:valAx>
      <c:spPr>
        <a:noFill/>
        <a:ln w="9525"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5.0355643044619418E-2"/>
          <c:y val="0.76909667541557303"/>
          <c:w val="0.301067366579177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 baseline="0">
                <a:latin typeface="Times New Roman" panose="02020603050405020304" pitchFamily="18" charset="0"/>
              </a:rPr>
              <a:t>Method 2</a:t>
            </a:r>
            <a:endParaRPr lang="zh-TW" altLang="en-US" sz="2000" baseline="0">
              <a:latin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483123359580051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工作表1!$A$2:$A$11</c:f>
              <c:strCache>
                <c:ptCount val="10"/>
                <c:pt idx="0">
                  <c:v>method 1, T=1</c:v>
                </c:pt>
                <c:pt idx="1">
                  <c:v>method 1, T=2</c:v>
                </c:pt>
                <c:pt idx="2">
                  <c:v>method 1, T=3</c:v>
                </c:pt>
                <c:pt idx="3">
                  <c:v>method 1, T=4</c:v>
                </c:pt>
                <c:pt idx="4">
                  <c:v>method 1, T=5</c:v>
                </c:pt>
                <c:pt idx="5">
                  <c:v>method 1, T=6</c:v>
                </c:pt>
                <c:pt idx="6">
                  <c:v>method 1, T=7</c:v>
                </c:pt>
                <c:pt idx="7">
                  <c:v>method 1, T=8</c:v>
                </c:pt>
                <c:pt idx="8">
                  <c:v>method 1, T=9</c:v>
                </c:pt>
                <c:pt idx="9">
                  <c:v>method 1, T=10</c:v>
                </c:pt>
              </c:strCache>
            </c:strRef>
          </c:xVal>
          <c:yVal>
            <c:numRef>
              <c:f>工作表1!$E$2:$E$11</c:f>
              <c:numCache>
                <c:formatCode>0.0%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0.97</c:v>
                </c:pt>
                <c:pt idx="3">
                  <c:v>0.97</c:v>
                </c:pt>
                <c:pt idx="4">
                  <c:v>0.995</c:v>
                </c:pt>
                <c:pt idx="5">
                  <c:v>0.98499999999999999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E-4325-B856-6BD10FDFC959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工作表1!$A$2:$A$11</c:f>
              <c:strCache>
                <c:ptCount val="10"/>
                <c:pt idx="0">
                  <c:v>method 1, T=1</c:v>
                </c:pt>
                <c:pt idx="1">
                  <c:v>method 1, T=2</c:v>
                </c:pt>
                <c:pt idx="2">
                  <c:v>method 1, T=3</c:v>
                </c:pt>
                <c:pt idx="3">
                  <c:v>method 1, T=4</c:v>
                </c:pt>
                <c:pt idx="4">
                  <c:v>method 1, T=5</c:v>
                </c:pt>
                <c:pt idx="5">
                  <c:v>method 1, T=6</c:v>
                </c:pt>
                <c:pt idx="6">
                  <c:v>method 1, T=7</c:v>
                </c:pt>
                <c:pt idx="7">
                  <c:v>method 1, T=8</c:v>
                </c:pt>
                <c:pt idx="8">
                  <c:v>method 1, T=9</c:v>
                </c:pt>
                <c:pt idx="9">
                  <c:v>method 1, T=10</c:v>
                </c:pt>
              </c:strCache>
            </c:strRef>
          </c:xVal>
          <c:yVal>
            <c:numRef>
              <c:f>工作表1!$F$2:$F$11</c:f>
              <c:numCache>
                <c:formatCode>0.0%</c:formatCode>
                <c:ptCount val="10"/>
                <c:pt idx="0">
                  <c:v>0.56000000000000005</c:v>
                </c:pt>
                <c:pt idx="1">
                  <c:v>0.56000000000000005</c:v>
                </c:pt>
                <c:pt idx="2">
                  <c:v>0.58499999999999996</c:v>
                </c:pt>
                <c:pt idx="3">
                  <c:v>0.58499999999999996</c:v>
                </c:pt>
                <c:pt idx="4">
                  <c:v>0.67500000000000004</c:v>
                </c:pt>
                <c:pt idx="5">
                  <c:v>0.58499999999999996</c:v>
                </c:pt>
                <c:pt idx="6">
                  <c:v>0.65500000000000003</c:v>
                </c:pt>
                <c:pt idx="7">
                  <c:v>0.64500000000000002</c:v>
                </c:pt>
                <c:pt idx="8">
                  <c:v>0.64</c:v>
                </c:pt>
                <c:pt idx="9">
                  <c:v>0.65500000000000003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E-4325-B856-6BD10FDF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77824"/>
        <c:axId val="1026878240"/>
      </c:scatterChart>
      <c:valAx>
        <c:axId val="102687782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500" baseline="0">
                    <a:latin typeface="Times New Roman" panose="02020603050405020304" pitchFamily="18" charset="0"/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4676968503937003"/>
              <c:y val="0.77259186351706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78240"/>
        <c:crosses val="autoZero"/>
        <c:crossBetween val="midCat"/>
      </c:valAx>
      <c:valAx>
        <c:axId val="1026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500" baseline="0">
                    <a:latin typeface="Times New Roman" panose="02020603050405020304" pitchFamily="18" charset="0"/>
                  </a:rPr>
                  <a:t>Accuracy</a:t>
                </a:r>
                <a:endParaRPr lang="zh-TW" altLang="en-US" sz="15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77824"/>
        <c:crosses val="autoZero"/>
        <c:crossBetween val="midCat"/>
      </c:valAx>
      <c:spPr>
        <a:noFill/>
        <a:ln w="9525"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5.0355643044619418E-2"/>
          <c:y val="0.76909667541557303"/>
          <c:w val="0.301067366579177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11</xdr:row>
      <xdr:rowOff>194310</xdr:rowOff>
    </xdr:from>
    <xdr:to>
      <xdr:col>4</xdr:col>
      <xdr:colOff>1082040</xdr:colOff>
      <xdr:row>25</xdr:row>
      <xdr:rowOff>163830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1089660</xdr:colOff>
      <xdr:row>12</xdr:row>
      <xdr:rowOff>0</xdr:rowOff>
    </xdr:from>
    <xdr:to>
      <xdr:col>10</xdr:col>
      <xdr:colOff>114300</xdr:colOff>
      <xdr:row>25</xdr:row>
      <xdr:rowOff>167640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B1" workbookViewId="0">
      <selection activeCell="J6" sqref="J6"/>
    </sheetView>
  </sheetViews>
  <sheetFormatPr defaultRowHeight="15.6" x14ac:dyDescent="0.3"/>
  <cols>
    <col min="1" max="1" width="14.09765625" customWidth="1"/>
    <col min="2" max="2" width="18.8984375" customWidth="1"/>
    <col min="3" max="3" width="19.09765625" customWidth="1"/>
    <col min="4" max="4" width="14.8984375" customWidth="1"/>
    <col min="5" max="5" width="19" customWidth="1"/>
    <col min="6" max="6" width="18.59765625" customWidth="1"/>
  </cols>
  <sheetData>
    <row r="1" spans="1:6" x14ac:dyDescent="0.3">
      <c r="A1" t="s">
        <v>0</v>
      </c>
      <c r="B1" t="s">
        <v>11</v>
      </c>
      <c r="C1" t="s">
        <v>12</v>
      </c>
      <c r="D1" t="s">
        <v>0</v>
      </c>
      <c r="E1" t="s">
        <v>23</v>
      </c>
      <c r="F1" t="s">
        <v>12</v>
      </c>
    </row>
    <row r="2" spans="1:6" x14ac:dyDescent="0.3">
      <c r="A2" t="s">
        <v>1</v>
      </c>
      <c r="B2" s="1">
        <v>0.81</v>
      </c>
      <c r="C2" s="1">
        <v>0.48</v>
      </c>
      <c r="D2" t="s">
        <v>13</v>
      </c>
      <c r="E2" s="1">
        <v>0.9</v>
      </c>
      <c r="F2" s="1">
        <v>0.56000000000000005</v>
      </c>
    </row>
    <row r="3" spans="1:6" x14ac:dyDescent="0.3">
      <c r="A3" t="s">
        <v>2</v>
      </c>
      <c r="B3" s="1">
        <v>0.81</v>
      </c>
      <c r="C3" s="1">
        <v>0.48</v>
      </c>
      <c r="D3" t="s">
        <v>14</v>
      </c>
      <c r="E3" s="1">
        <v>0.9</v>
      </c>
      <c r="F3" s="1">
        <v>0.56000000000000005</v>
      </c>
    </row>
    <row r="4" spans="1:6" x14ac:dyDescent="0.3">
      <c r="A4" t="s">
        <v>3</v>
      </c>
      <c r="B4" s="1">
        <v>0.88</v>
      </c>
      <c r="C4" s="1">
        <v>0.53</v>
      </c>
      <c r="D4" t="s">
        <v>15</v>
      </c>
      <c r="E4" s="1">
        <v>0.97</v>
      </c>
      <c r="F4" s="1">
        <v>0.58499999999999996</v>
      </c>
    </row>
    <row r="5" spans="1:6" x14ac:dyDescent="0.3">
      <c r="A5" t="s">
        <v>4</v>
      </c>
      <c r="B5" s="1">
        <v>0.86</v>
      </c>
      <c r="C5" s="1">
        <v>0.47499999999999998</v>
      </c>
      <c r="D5" t="s">
        <v>16</v>
      </c>
      <c r="E5" s="1">
        <v>0.97</v>
      </c>
      <c r="F5" s="1">
        <v>0.58499999999999996</v>
      </c>
    </row>
    <row r="6" spans="1:6" x14ac:dyDescent="0.3">
      <c r="A6" t="s">
        <v>5</v>
      </c>
      <c r="B6" s="1">
        <v>0.88500000000000001</v>
      </c>
      <c r="C6" s="1">
        <v>0.54</v>
      </c>
      <c r="D6" t="s">
        <v>17</v>
      </c>
      <c r="E6" s="1">
        <v>0.995</v>
      </c>
      <c r="F6" s="1">
        <v>0.67500000000000004</v>
      </c>
    </row>
    <row r="7" spans="1:6" x14ac:dyDescent="0.3">
      <c r="A7" t="s">
        <v>6</v>
      </c>
      <c r="B7" s="1">
        <v>0.89</v>
      </c>
      <c r="C7" s="1">
        <v>0.51</v>
      </c>
      <c r="D7" t="s">
        <v>18</v>
      </c>
      <c r="E7" s="1">
        <v>0.98499999999999999</v>
      </c>
      <c r="F7" s="1">
        <v>0.58499999999999996</v>
      </c>
    </row>
    <row r="8" spans="1:6" x14ac:dyDescent="0.3">
      <c r="A8" t="s">
        <v>7</v>
      </c>
      <c r="B8" s="1">
        <v>0.9</v>
      </c>
      <c r="C8" s="1">
        <v>0.54500000000000004</v>
      </c>
      <c r="D8" t="s">
        <v>19</v>
      </c>
      <c r="E8" s="1">
        <v>1</v>
      </c>
      <c r="F8" s="1">
        <v>0.65500000000000003</v>
      </c>
    </row>
    <row r="9" spans="1:6" x14ac:dyDescent="0.3">
      <c r="A9" t="s">
        <v>8</v>
      </c>
      <c r="B9" s="1">
        <v>0.91</v>
      </c>
      <c r="C9" s="1">
        <v>0.55000000000000004</v>
      </c>
      <c r="D9" t="s">
        <v>20</v>
      </c>
      <c r="E9" s="1">
        <v>1</v>
      </c>
      <c r="F9" s="1">
        <v>0.64500000000000002</v>
      </c>
    </row>
    <row r="10" spans="1:6" x14ac:dyDescent="0.3">
      <c r="A10" t="s">
        <v>9</v>
      </c>
      <c r="B10" s="1">
        <v>0.9</v>
      </c>
      <c r="C10" s="1">
        <v>0.57499999999999996</v>
      </c>
      <c r="D10" t="s">
        <v>21</v>
      </c>
      <c r="E10" s="1">
        <v>1</v>
      </c>
      <c r="F10" s="1">
        <v>0.64</v>
      </c>
    </row>
    <row r="11" spans="1:6" x14ac:dyDescent="0.3">
      <c r="A11" t="s">
        <v>10</v>
      </c>
      <c r="B11" s="1">
        <v>0.91500000000000004</v>
      </c>
      <c r="C11" s="1">
        <v>0.59499999999999997</v>
      </c>
      <c r="D11" t="s">
        <v>22</v>
      </c>
      <c r="E11" s="1">
        <v>1</v>
      </c>
      <c r="F11" s="1">
        <v>0.65500000000000003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2022-03-12T07:42:46Z</dcterms:created>
  <dcterms:modified xsi:type="dcterms:W3CDTF">2022-03-14T17:34:44Z</dcterms:modified>
</cp:coreProperties>
</file>