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" sheetId="1" r:id="rId1"/>
    <sheet name="架构" sheetId="2" r:id="rId2"/>
  </sheets>
  <calcPr calcId="122211"/>
</workbook>
</file>

<file path=xl/sharedStrings.xml><?xml version="1.0" encoding="utf-8"?>
<sst xmlns="http://schemas.openxmlformats.org/spreadsheetml/2006/main" count="69" uniqueCount="35">
  <si>
    <t>系统</t>
    <phoneticPr fontId="2" type="noConversion"/>
  </si>
  <si>
    <t>角色</t>
    <phoneticPr fontId="2" type="noConversion"/>
  </si>
  <si>
    <t>用户故事</t>
    <phoneticPr fontId="2" type="noConversion"/>
  </si>
  <si>
    <t>后台</t>
    <phoneticPr fontId="2" type="noConversion"/>
  </si>
  <si>
    <t>前台</t>
    <phoneticPr fontId="2" type="noConversion"/>
  </si>
  <si>
    <t>优先级</t>
    <phoneticPr fontId="2" type="noConversion"/>
  </si>
  <si>
    <t>需要系统提供登录功能，以便用户发布文章；</t>
    <phoneticPr fontId="2" type="noConversion"/>
  </si>
  <si>
    <t>需要系统提供用户的管理界面，以便用户更新自己的资料。</t>
    <phoneticPr fontId="2" type="noConversion"/>
  </si>
  <si>
    <t>可以查看自己发布的文章列表，以便进行管理。</t>
    <phoneticPr fontId="2" type="noConversion"/>
  </si>
  <si>
    <t>可以新增一篇文章。</t>
    <phoneticPr fontId="2" type="noConversion"/>
  </si>
  <si>
    <t>可以修改文章。</t>
    <phoneticPr fontId="2" type="noConversion"/>
  </si>
  <si>
    <t>系统管理员
（博客不对外开放）</t>
    <phoneticPr fontId="2" type="noConversion"/>
  </si>
  <si>
    <t>可以删除文章。</t>
    <phoneticPr fontId="2" type="noConversion"/>
  </si>
  <si>
    <t>是否完成</t>
    <phoneticPr fontId="2" type="noConversion"/>
  </si>
  <si>
    <t>可以查看评论列表。</t>
    <phoneticPr fontId="2" type="noConversion"/>
  </si>
  <si>
    <t>可以删除评论。</t>
    <phoneticPr fontId="2" type="noConversion"/>
  </si>
  <si>
    <t>所有人员</t>
    <phoneticPr fontId="2" type="noConversion"/>
  </si>
  <si>
    <t>可以查看文章详情。</t>
    <phoneticPr fontId="2" type="noConversion"/>
  </si>
  <si>
    <t>可以查看评论详情。</t>
    <phoneticPr fontId="2" type="noConversion"/>
  </si>
  <si>
    <t>可以查看所有文章。</t>
    <phoneticPr fontId="2" type="noConversion"/>
  </si>
  <si>
    <t>可以查看到所有标签。</t>
    <phoneticPr fontId="2" type="noConversion"/>
  </si>
  <si>
    <t>可以查看到最新的评论。</t>
    <phoneticPr fontId="2" type="noConversion"/>
  </si>
  <si>
    <t>可以对文章进行评论。</t>
    <phoneticPr fontId="2" type="noConversion"/>
  </si>
  <si>
    <t>可以对文章点赞。</t>
    <phoneticPr fontId="2" type="noConversion"/>
  </si>
  <si>
    <t>可以对文章点踩。</t>
    <phoneticPr fontId="2" type="noConversion"/>
  </si>
  <si>
    <t>可以分享对文章进行分享。</t>
    <phoneticPr fontId="2" type="noConversion"/>
  </si>
  <si>
    <t>可以对文章进行搜索。</t>
    <phoneticPr fontId="2" type="noConversion"/>
  </si>
  <si>
    <t>可以由标签搜索到对应的所有文章。</t>
    <phoneticPr fontId="2" type="noConversion"/>
  </si>
  <si>
    <t>否</t>
  </si>
  <si>
    <t>预计完成时间</t>
    <phoneticPr fontId="2" type="noConversion"/>
  </si>
  <si>
    <t>预计工作量</t>
    <phoneticPr fontId="2" type="noConversion"/>
  </si>
  <si>
    <t>高</t>
  </si>
  <si>
    <t>中</t>
  </si>
  <si>
    <t>低</t>
  </si>
  <si>
    <t>技术故事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</si>
</sst>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2" borderId="0" xfId="1" applyFont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14" fontId="3" fillId="2" borderId="0" xfId="1" applyNumberFormat="1" applyFont="1" applyAlignment="1"/>
    <xf numFmtId="1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7" sqref="G7"/>
    </sheetView>
  </sheetViews>
  <sheetFormatPr defaultRowHeight="16.5" x14ac:dyDescent="0.3"/>
  <cols>
    <col min="1" max="1" width="9" style="2"/>
    <col min="2" max="2" width="17.875" style="2" customWidth="1"/>
    <col min="3" max="3" width="66.375" style="2" customWidth="1"/>
    <col min="4" max="4" width="26.5" style="2" customWidth="1"/>
    <col min="5" max="5" width="9" style="4"/>
    <col min="6" max="6" width="11.25" style="2" bestFit="1" customWidth="1"/>
    <col min="7" max="7" width="10.875" style="8" customWidth="1"/>
    <col min="8" max="8" width="9" style="3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34</v>
      </c>
      <c r="E1" s="6" t="s">
        <v>5</v>
      </c>
      <c r="F1" s="1" t="s">
        <v>30</v>
      </c>
      <c r="G1" s="7" t="s">
        <v>29</v>
      </c>
      <c r="H1" s="5" t="s">
        <v>13</v>
      </c>
    </row>
    <row r="2" spans="1:8" x14ac:dyDescent="0.3">
      <c r="A2" s="9" t="s">
        <v>3</v>
      </c>
      <c r="B2" s="10" t="s">
        <v>11</v>
      </c>
      <c r="C2" s="2" t="s">
        <v>6</v>
      </c>
      <c r="E2" s="4" t="s">
        <v>31</v>
      </c>
      <c r="H2" s="3" t="s">
        <v>28</v>
      </c>
    </row>
    <row r="3" spans="1:8" x14ac:dyDescent="0.3">
      <c r="A3" s="9"/>
      <c r="B3" s="9"/>
      <c r="C3" s="2" t="s">
        <v>7</v>
      </c>
      <c r="E3" s="4" t="s">
        <v>33</v>
      </c>
      <c r="H3" s="3" t="s">
        <v>28</v>
      </c>
    </row>
    <row r="4" spans="1:8" x14ac:dyDescent="0.3">
      <c r="A4" s="9"/>
      <c r="B4" s="9"/>
      <c r="C4" s="2" t="s">
        <v>8</v>
      </c>
      <c r="E4" s="4" t="s">
        <v>32</v>
      </c>
      <c r="H4" s="3" t="s">
        <v>28</v>
      </c>
    </row>
    <row r="5" spans="1:8" x14ac:dyDescent="0.3">
      <c r="A5" s="9"/>
      <c r="B5" s="9"/>
      <c r="C5" s="2" t="s">
        <v>9</v>
      </c>
      <c r="E5" s="4" t="s">
        <v>32</v>
      </c>
      <c r="H5" s="3" t="s">
        <v>28</v>
      </c>
    </row>
    <row r="6" spans="1:8" x14ac:dyDescent="0.3">
      <c r="A6" s="9"/>
      <c r="B6" s="9"/>
      <c r="C6" s="2" t="s">
        <v>17</v>
      </c>
      <c r="E6" s="4" t="s">
        <v>32</v>
      </c>
      <c r="H6" s="3" t="s">
        <v>28</v>
      </c>
    </row>
    <row r="7" spans="1:8" x14ac:dyDescent="0.3">
      <c r="A7" s="9"/>
      <c r="B7" s="9"/>
      <c r="C7" s="2" t="s">
        <v>10</v>
      </c>
      <c r="E7" s="4" t="s">
        <v>32</v>
      </c>
      <c r="H7" s="3" t="s">
        <v>28</v>
      </c>
    </row>
    <row r="8" spans="1:8" x14ac:dyDescent="0.3">
      <c r="A8" s="9"/>
      <c r="B8" s="9"/>
      <c r="C8" s="2" t="s">
        <v>12</v>
      </c>
      <c r="E8" s="4" t="s">
        <v>32</v>
      </c>
      <c r="H8" s="3" t="s">
        <v>28</v>
      </c>
    </row>
    <row r="9" spans="1:8" x14ac:dyDescent="0.3">
      <c r="A9" s="9"/>
      <c r="B9" s="9"/>
      <c r="C9" s="2" t="s">
        <v>14</v>
      </c>
      <c r="E9" s="4" t="s">
        <v>32</v>
      </c>
      <c r="H9" s="3" t="s">
        <v>28</v>
      </c>
    </row>
    <row r="10" spans="1:8" x14ac:dyDescent="0.3">
      <c r="A10" s="9"/>
      <c r="B10" s="9"/>
      <c r="C10" s="2" t="s">
        <v>18</v>
      </c>
      <c r="E10" s="4" t="s">
        <v>32</v>
      </c>
      <c r="H10" s="3" t="s">
        <v>28</v>
      </c>
    </row>
    <row r="11" spans="1:8" x14ac:dyDescent="0.3">
      <c r="A11" s="9"/>
      <c r="B11" s="9"/>
      <c r="C11" s="2" t="s">
        <v>15</v>
      </c>
      <c r="E11" s="4" t="s">
        <v>32</v>
      </c>
      <c r="H11" s="3" t="s">
        <v>28</v>
      </c>
    </row>
    <row r="12" spans="1:8" x14ac:dyDescent="0.3">
      <c r="A12" s="9" t="s">
        <v>4</v>
      </c>
      <c r="B12" s="9" t="s">
        <v>16</v>
      </c>
      <c r="C12" s="2" t="s">
        <v>19</v>
      </c>
      <c r="E12" s="4" t="s">
        <v>33</v>
      </c>
      <c r="H12" s="3" t="s">
        <v>28</v>
      </c>
    </row>
    <row r="13" spans="1:8" x14ac:dyDescent="0.3">
      <c r="A13" s="9"/>
      <c r="B13" s="9"/>
      <c r="C13" s="2" t="s">
        <v>20</v>
      </c>
      <c r="E13" s="4" t="s">
        <v>33</v>
      </c>
      <c r="H13" s="3" t="s">
        <v>28</v>
      </c>
    </row>
    <row r="14" spans="1:8" x14ac:dyDescent="0.3">
      <c r="A14" s="9"/>
      <c r="B14" s="9"/>
      <c r="C14" s="2" t="s">
        <v>27</v>
      </c>
      <c r="E14" s="4" t="s">
        <v>33</v>
      </c>
      <c r="H14" s="3" t="s">
        <v>28</v>
      </c>
    </row>
    <row r="15" spans="1:8" x14ac:dyDescent="0.3">
      <c r="A15" s="9"/>
      <c r="B15" s="9"/>
      <c r="C15" s="2" t="s">
        <v>21</v>
      </c>
      <c r="E15" s="4" t="s">
        <v>33</v>
      </c>
      <c r="H15" s="3" t="s">
        <v>28</v>
      </c>
    </row>
    <row r="16" spans="1:8" x14ac:dyDescent="0.3">
      <c r="A16" s="9"/>
      <c r="B16" s="9"/>
      <c r="C16" s="2" t="s">
        <v>22</v>
      </c>
      <c r="E16" s="4" t="s">
        <v>33</v>
      </c>
      <c r="H16" s="3" t="s">
        <v>28</v>
      </c>
    </row>
    <row r="17" spans="1:8" x14ac:dyDescent="0.3">
      <c r="A17" s="9"/>
      <c r="B17" s="9"/>
      <c r="C17" s="2" t="s">
        <v>23</v>
      </c>
      <c r="E17" s="4" t="s">
        <v>33</v>
      </c>
      <c r="H17" s="3" t="s">
        <v>28</v>
      </c>
    </row>
    <row r="18" spans="1:8" x14ac:dyDescent="0.3">
      <c r="A18" s="9"/>
      <c r="B18" s="9"/>
      <c r="C18" s="2" t="s">
        <v>24</v>
      </c>
      <c r="E18" s="4" t="s">
        <v>33</v>
      </c>
      <c r="H18" s="3" t="s">
        <v>28</v>
      </c>
    </row>
    <row r="19" spans="1:8" x14ac:dyDescent="0.3">
      <c r="A19" s="9"/>
      <c r="B19" s="9"/>
      <c r="C19" s="2" t="s">
        <v>25</v>
      </c>
      <c r="E19" s="4" t="s">
        <v>33</v>
      </c>
      <c r="H19" s="3" t="s">
        <v>28</v>
      </c>
    </row>
    <row r="20" spans="1:8" x14ac:dyDescent="0.3">
      <c r="A20" s="9"/>
      <c r="B20" s="9"/>
      <c r="C20" s="2" t="s">
        <v>26</v>
      </c>
      <c r="E20" s="4" t="s">
        <v>33</v>
      </c>
      <c r="H20" s="3" t="s">
        <v>28</v>
      </c>
    </row>
  </sheetData>
  <mergeCells count="4">
    <mergeCell ref="A2:A11"/>
    <mergeCell ref="A12:A20"/>
    <mergeCell ref="B2:B11"/>
    <mergeCell ref="B12:B20"/>
  </mergeCells>
  <phoneticPr fontId="2" type="noConversion"/>
  <dataValidations count="2">
    <dataValidation type="list" allowBlank="1" showInputMessage="1" showErrorMessage="1" sqref="H1:H1048576">
      <formula1>"是,否"</formula1>
    </dataValidation>
    <dataValidation type="list" allowBlank="1" showInputMessage="1" showErrorMessage="1" sqref="E1:E1048576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架构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2016-02-05T03:58:52Z</dcterms:modified>
</cp:coreProperties>
</file>