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my\Documents\Manpower All SF Open Jobs Macro\"/>
    </mc:Choice>
  </mc:AlternateContent>
  <xr:revisionPtr revIDLastSave="0" documentId="13_ncr:1_{4E976160-08B2-4744-A794-D1C988928EFE}" xr6:coauthVersionLast="43" xr6:coauthVersionMax="43" xr10:uidLastSave="{00000000-0000-0000-0000-000000000000}"/>
  <bookViews>
    <workbookView xWindow="3060" yWindow="4800" windowWidth="15480" windowHeight="10785" activeTab="1" xr2:uid="{5418A058-ABCD-48FF-AAAB-D13FF498FB50}"/>
  </bookViews>
  <sheets>
    <sheet name="Sheet6" sheetId="6" r:id="rId1"/>
    <sheet name="Sheet7" sheetId="7" r:id="rId2"/>
    <sheet name="Sheet1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6" l="1"/>
</calcChain>
</file>

<file path=xl/sharedStrings.xml><?xml version="1.0" encoding="utf-8"?>
<sst xmlns="http://schemas.openxmlformats.org/spreadsheetml/2006/main" count="49" uniqueCount="16">
  <si>
    <t>Job ID</t>
  </si>
  <si>
    <t>Account ID</t>
  </si>
  <si>
    <t>Account Name</t>
  </si>
  <si>
    <t>Last Modified Date</t>
  </si>
  <si>
    <t>Table</t>
  </si>
  <si>
    <t>Test1</t>
  </si>
  <si>
    <t>Test2</t>
  </si>
  <si>
    <t>Test3</t>
  </si>
  <si>
    <t>Hello</t>
  </si>
  <si>
    <t>World</t>
  </si>
  <si>
    <t>one</t>
  </si>
  <si>
    <t>two</t>
  </si>
  <si>
    <t>three</t>
  </si>
  <si>
    <t>world1</t>
  </si>
  <si>
    <t>world2</t>
  </si>
  <si>
    <t>world3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</si>
</sst>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7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C9B9CE3-5F5C-4CB6-BB83-BFD2EE5C045D}" name="Table18" displayName="Table18" ref="A1:G6" totalsRowShown="0">
  <autoFilter ref="A1:G6" xr:uid="{68BF90C9-CDB9-441F-A38E-13A8B3E30EA9}"/>
  <tableColumns count="7">
    <tableColumn id="1" xr3:uid="{64F23155-E83D-4CB9-BEAD-C1B6922A45E3}" name="Job ID"/>
    <tableColumn id="2" xr3:uid="{F250EB74-5C3D-4A44-94C8-E0E3EC3A902E}" name="Account ID"/>
    <tableColumn id="3" xr3:uid="{375AB6B9-AB6D-4947-BD42-309236744258}" name="Account Name"/>
    <tableColumn id="4" xr3:uid="{6BC308AB-FAB0-43F1-AB52-DA68CE5F5DE0}" name="Last Modified Date"/>
    <tableColumn id="5" xr3:uid="{2814B00D-65A5-4011-BCD7-C775D58392A8}" name="Table" dataDxfId="5"/>
    <tableColumn id="6" xr3:uid="{685B804D-0D41-455F-8702-CB5524562C6F}" name="World" dataDxfId="4"/>
    <tableColumn id="7" xr3:uid="{32F6785E-9FDB-42B5-91E2-45C5BEC92F32}" name="Hello" dataDxfId="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92B0BF-6E11-4EF3-B727-01FB17C97B5A}" name="Table19" displayName="Table19" ref="A1:G4" totalsRowShown="0">
  <autoFilter ref="A1:G4" xr:uid="{D5657502-AAFC-40DB-B649-0DDA60366B19}"/>
  <tableColumns count="7">
    <tableColumn id="1" xr3:uid="{1005E76B-1C99-49B0-A22D-BDF87395CB69}" name="Job ID"/>
    <tableColumn id="2" xr3:uid="{CB3E9892-1E40-4783-824C-8F454C941444}" name="Account ID"/>
    <tableColumn id="3" xr3:uid="{41265433-A27D-4FD4-8F46-52ABFFB40FF0}" name="Account Name"/>
    <tableColumn id="4" xr3:uid="{4202BDA7-D2F5-4B78-8E6F-C4EE800B8907}" name="Last Modified Date"/>
    <tableColumn id="5" xr3:uid="{FBCBE750-E0D3-4845-B686-9FE5B2A7F180}" name="Table" dataDxfId="2"/>
    <tableColumn id="6" xr3:uid="{103F2AF2-231D-4D42-8F03-0805067EDAE3}" name="World" dataDxfId="1"/>
    <tableColumn id="7" xr3:uid="{1D100590-3A28-4219-A91D-5E22DFA27980}" name="Hello" dataDxfId="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5F13B4-74F9-4029-9549-6AB2025098FA}" name="Table1" displayName="Table1" ref="A1:D4" totalsRowShown="0">
  <autoFilter ref="A1:D4" xr:uid="{BB3FA38A-DCA4-4950-93E5-EBD0E44295F5}"/>
  <tableColumns count="4">
    <tableColumn id="1" xr3:uid="{E78BF52D-8F60-4BB7-B96D-9149CF8F3B6A}" name="Job ID"/>
    <tableColumn id="2" xr3:uid="{81F66CB9-6199-49D0-8661-FBE2321CD7AF}" name="Account ID"/>
    <tableColumn id="3" xr3:uid="{176EC866-4104-421E-80B9-2024B075FCC0}" name="Account Name"/>
    <tableColumn id="4" xr3:uid="{25A5D3CA-2AD1-4D7C-B16C-693BADD45F39}" name="Last Modified Date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1C885-9EDC-4CA8-910C-2F0E76FE15F2}" name="Table2" displayName="Table2" ref="F1:K4" totalsRowShown="0">
  <autoFilter ref="F1:K4" xr:uid="{AAABE0A7-A06C-4520-816C-6AD22E9A1855}"/>
  <tableColumns count="6">
    <tableColumn id="1" xr3:uid="{C4A77665-76E8-4A58-BA91-E0F30461A716}" name="Table"/>
    <tableColumn id="4" xr3:uid="{F03DE2A3-4918-410E-8338-14F6F75B3B87}" name="World"/>
    <tableColumn id="2" xr3:uid="{BD1D73EC-6792-4752-9CBF-27E9A31A777B}" name="Account Name"/>
    <tableColumn id="3" xr3:uid="{EED2FB46-8B6D-4DEE-88D0-00E7DEA5F291}" name="Last Modified Date" dataDxfId="6"/>
    <tableColumn id="5" xr3:uid="{B1589683-37FE-4C23-B847-C6E97B07DA2C}" name="Hello"/>
    <tableColumn id="6" xr3:uid="{F6353496-A9DC-450D-A83A-5BB9D40B05D1}" name="Account I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8E78-435E-4F44-BC58-07709BC0BCFA}">
  <sheetPr codeName="Sheet6"/>
  <dimension ref="A1:I6"/>
  <sheetViews>
    <sheetView workbookViewId="0">
      <selection activeCell="I6" sqref="I6"/>
    </sheetView>
  </sheetViews>
  <sheetFormatPr defaultRowHeight="15" x14ac:dyDescent="0.25"/>
  <cols>
    <col min="4" max="4" width="11.5703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9</v>
      </c>
      <c r="G1" t="s">
        <v>8</v>
      </c>
    </row>
    <row r="2" spans="1:9" x14ac:dyDescent="0.25">
      <c r="A2">
        <v>1</v>
      </c>
      <c r="B2">
        <v>2</v>
      </c>
      <c r="C2" t="s">
        <v>6</v>
      </c>
      <c r="D2" s="1"/>
      <c r="E2" s="1" t="s">
        <v>11</v>
      </c>
      <c r="F2" s="1" t="s">
        <v>14</v>
      </c>
      <c r="G2" s="1"/>
    </row>
    <row r="3" spans="1:9" x14ac:dyDescent="0.25">
      <c r="A3">
        <v>1</v>
      </c>
      <c r="B3">
        <v>2</v>
      </c>
      <c r="D3" s="1">
        <v>43780</v>
      </c>
      <c r="E3" s="1"/>
      <c r="F3" s="1"/>
      <c r="G3" s="1"/>
    </row>
    <row r="4" spans="1:9" x14ac:dyDescent="0.25">
      <c r="A4">
        <v>1</v>
      </c>
      <c r="B4">
        <v>2</v>
      </c>
      <c r="C4" t="s">
        <v>7</v>
      </c>
      <c r="D4" s="1">
        <v>43811</v>
      </c>
      <c r="E4" s="1"/>
      <c r="F4" s="1"/>
      <c r="G4" s="1"/>
    </row>
    <row r="5" spans="1:9" x14ac:dyDescent="0.25">
      <c r="C5" t="s">
        <v>5</v>
      </c>
      <c r="D5" s="1">
        <v>43748</v>
      </c>
      <c r="E5" s="1" t="s">
        <v>10</v>
      </c>
      <c r="F5" s="1" t="s">
        <v>13</v>
      </c>
      <c r="G5" s="1"/>
      <c r="I5" t="str">
        <f>IF(D4=D6, "Yes", "No")</f>
        <v>Yes</v>
      </c>
    </row>
    <row r="6" spans="1:9" x14ac:dyDescent="0.25">
      <c r="C6" t="s">
        <v>7</v>
      </c>
      <c r="D6" s="1">
        <v>43811</v>
      </c>
      <c r="E6" s="1" t="s">
        <v>12</v>
      </c>
      <c r="F6" s="1" t="s">
        <v>15</v>
      </c>
      <c r="G6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BA55F-47A8-4E2B-8B48-79E7B07C4623}">
  <sheetPr codeName="Sheet7"/>
  <dimension ref="A1:G4"/>
  <sheetViews>
    <sheetView tabSelected="1" workbookViewId="0">
      <selection activeCell="H17" sqref="H17"/>
    </sheetView>
  </sheetViews>
  <sheetFormatPr defaultRowHeight="15" x14ac:dyDescent="0.25"/>
  <cols>
    <col min="4" max="4" width="11.710937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9</v>
      </c>
      <c r="G1" t="s">
        <v>8</v>
      </c>
    </row>
    <row r="2" spans="1:7" x14ac:dyDescent="0.25">
      <c r="A2">
        <v>1</v>
      </c>
      <c r="B2">
        <v>2</v>
      </c>
      <c r="C2" t="s">
        <v>7</v>
      </c>
      <c r="D2" s="1">
        <v>43811</v>
      </c>
      <c r="E2" s="1" t="s">
        <v>12</v>
      </c>
      <c r="F2" s="1" t="s">
        <v>15</v>
      </c>
      <c r="G2" s="1"/>
    </row>
    <row r="3" spans="1:7" x14ac:dyDescent="0.25">
      <c r="A3">
        <v>1</v>
      </c>
      <c r="B3">
        <v>2</v>
      </c>
      <c r="D3" s="1">
        <v>43780</v>
      </c>
      <c r="E3" s="1"/>
      <c r="F3" s="1"/>
      <c r="G3" s="1"/>
    </row>
    <row r="4" spans="1:7" x14ac:dyDescent="0.25">
      <c r="A4">
        <v>1</v>
      </c>
      <c r="B4">
        <v>2</v>
      </c>
      <c r="C4" t="s">
        <v>7</v>
      </c>
      <c r="D4" s="1">
        <v>43811</v>
      </c>
      <c r="E4" s="1"/>
      <c r="F4" s="1"/>
      <c r="G4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ECE1E-9FD5-4170-BEED-485231928E67}">
  <sheetPr codeName="Sheet1"/>
  <dimension ref="A1:K4"/>
  <sheetViews>
    <sheetView workbookViewId="0">
      <selection activeCell="H7" sqref="H7:I7"/>
    </sheetView>
  </sheetViews>
  <sheetFormatPr defaultRowHeight="15" x14ac:dyDescent="0.25"/>
  <cols>
    <col min="2" max="2" width="16" customWidth="1"/>
    <col min="3" max="3" width="19.7109375" customWidth="1"/>
    <col min="4" max="4" width="14.7109375" customWidth="1"/>
    <col min="9" max="9" width="12.710937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  <c r="G1" t="s">
        <v>9</v>
      </c>
      <c r="H1" t="s">
        <v>2</v>
      </c>
      <c r="I1" t="s">
        <v>3</v>
      </c>
      <c r="J1" t="s">
        <v>8</v>
      </c>
      <c r="K1" t="s">
        <v>1</v>
      </c>
    </row>
    <row r="2" spans="1:11" x14ac:dyDescent="0.25">
      <c r="A2">
        <v>1</v>
      </c>
      <c r="B2">
        <v>2</v>
      </c>
      <c r="C2" t="s">
        <v>5</v>
      </c>
      <c r="D2" s="1"/>
      <c r="F2" t="s">
        <v>10</v>
      </c>
      <c r="G2" t="s">
        <v>13</v>
      </c>
      <c r="H2" t="s">
        <v>5</v>
      </c>
      <c r="I2" s="1">
        <v>43748</v>
      </c>
      <c r="K2">
        <v>2</v>
      </c>
    </row>
    <row r="3" spans="1:11" x14ac:dyDescent="0.25">
      <c r="A3">
        <v>1</v>
      </c>
      <c r="B3">
        <v>2</v>
      </c>
      <c r="D3" s="1">
        <v>43780</v>
      </c>
      <c r="F3" t="s">
        <v>11</v>
      </c>
      <c r="G3" t="s">
        <v>14</v>
      </c>
      <c r="H3" t="s">
        <v>6</v>
      </c>
      <c r="I3" s="1"/>
      <c r="K3">
        <v>2</v>
      </c>
    </row>
    <row r="4" spans="1:11" x14ac:dyDescent="0.25">
      <c r="A4">
        <v>1</v>
      </c>
      <c r="B4">
        <v>2</v>
      </c>
      <c r="C4" t="s">
        <v>7</v>
      </c>
      <c r="D4" s="1">
        <v>43811</v>
      </c>
      <c r="F4" t="s">
        <v>12</v>
      </c>
      <c r="G4" t="s">
        <v>15</v>
      </c>
      <c r="H4" t="s">
        <v>7</v>
      </c>
      <c r="I4" s="1">
        <v>43811</v>
      </c>
      <c r="K4">
        <v>2</v>
      </c>
    </row>
  </sheetData>
  <phoneticPr fontId="1" type="noConversion"/>
  <pageMargins left="0.7" right="0.7" top="0.75" bottom="0.75" header="0.3" footer="0.3"/>
  <pageSetup orientation="portrait" horizontalDpi="0" verticalDpi="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Sheet6</vt:lpstr>
      <vt:lpstr>Sheet7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He</dc:creator>
  <cp:lastModifiedBy>Jimmy He</cp:lastModifiedBy>
  <dcterms:created xsi:type="dcterms:W3CDTF">2019-06-01T03:43:31Z</dcterms:created>
  <dcterms:modified xsi:type="dcterms:W3CDTF">2019-06-18T14:56:27Z</dcterms:modified>
</cp:coreProperties>
</file>